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dc\redirect$\22509\Desktop\H30\入札関係\HP\H30\"/>
    </mc:Choice>
  </mc:AlternateContent>
  <bookViews>
    <workbookView xWindow="0" yWindow="1500" windowWidth="10935" windowHeight="7815" tabRatio="728" firstSheet="4" activeTab="10"/>
  </bookViews>
  <sheets>
    <sheet name="申請書" sheetId="12" r:id="rId1"/>
    <sheet name="申請書記載上の注意 " sheetId="13" r:id="rId2"/>
    <sheet name="記載の仕方" sheetId="14" r:id="rId3"/>
    <sheet name="営業種目区分表" sheetId="15" r:id="rId4"/>
    <sheet name="経歴書" sheetId="10" r:id="rId5"/>
    <sheet name="経歴書記載上の注意" sheetId="11" r:id="rId6"/>
    <sheet name="Ｏ２" sheetId="19" r:id="rId7"/>
    <sheet name="委任状（委任される方のみ）" sheetId="20" r:id="rId8"/>
    <sheet name="記載上の注意" sheetId="21" r:id="rId9"/>
    <sheet name="誓約書の記載上の注意" sheetId="23" r:id="rId10"/>
    <sheet name="誓約書" sheetId="24" r:id="rId11"/>
  </sheets>
  <definedNames>
    <definedName name="_xlnm._FilterDatabase" localSheetId="1" hidden="1">'申請書記載上の注意 '!$M$3:$W$5</definedName>
    <definedName name="_xlnm.Print_Area" localSheetId="6">'Ｏ２'!$A$1:$F$49</definedName>
    <definedName name="_xlnm.Print_Area" localSheetId="3">営業種目区分表!$A$2:$D$111</definedName>
    <definedName name="_xlnm.Print_Area" localSheetId="2">記載の仕方!$A$3:$W$37</definedName>
    <definedName name="_xlnm.Print_Area" localSheetId="1">'申請書記載上の注意 '!$A$1:$X$39</definedName>
  </definedNames>
  <calcPr calcId="125725"/>
</workbook>
</file>

<file path=xl/sharedStrings.xml><?xml version="1.0" encoding="utf-8"?>
<sst xmlns="http://schemas.openxmlformats.org/spreadsheetml/2006/main" count="697" uniqueCount="488">
  <si>
    <t>経歴書</t>
    <rPh sb="0" eb="3">
      <t>ケイレキショ</t>
    </rPh>
    <phoneticPr fontId="2"/>
  </si>
  <si>
    <t>従業員数</t>
    <rPh sb="0" eb="2">
      <t>ジュウギョウ</t>
    </rPh>
    <rPh sb="2" eb="4">
      <t>インスウ</t>
    </rPh>
    <phoneticPr fontId="2"/>
  </si>
  <si>
    <t>計</t>
    <rPh sb="0" eb="1">
      <t>ケイ</t>
    </rPh>
    <phoneticPr fontId="2"/>
  </si>
  <si>
    <t>創業</t>
    <rPh sb="0" eb="2">
      <t>ソウギョウ</t>
    </rPh>
    <phoneticPr fontId="2"/>
  </si>
  <si>
    <t>平均
（Ａ＋Ｂ）／２</t>
    <rPh sb="0" eb="2">
      <t>ヘイキン</t>
    </rPh>
    <phoneticPr fontId="2"/>
  </si>
  <si>
    <t>ＩＳＯ１４００１認証の取得</t>
    <rPh sb="8" eb="10">
      <t>ニンショウ</t>
    </rPh>
    <rPh sb="11" eb="13">
      <t>シュトク</t>
    </rPh>
    <phoneticPr fontId="2"/>
  </si>
  <si>
    <t>その他</t>
    <rPh sb="2" eb="3">
      <t>タ</t>
    </rPh>
    <phoneticPr fontId="2"/>
  </si>
  <si>
    <t>事務関係職員</t>
    <rPh sb="0" eb="4">
      <t>ジムカンケイ</t>
    </rPh>
    <rPh sb="4" eb="6">
      <t>ショクイン</t>
    </rPh>
    <phoneticPr fontId="2"/>
  </si>
  <si>
    <t>うち障害者数</t>
    <rPh sb="2" eb="5">
      <t>ショウガイシャ</t>
    </rPh>
    <rPh sb="5" eb="6">
      <t>スウ</t>
    </rPh>
    <phoneticPr fontId="2"/>
  </si>
  <si>
    <t>外国資本の比率</t>
    <rPh sb="0" eb="2">
      <t>ガイコク</t>
    </rPh>
    <rPh sb="2" eb="4">
      <t>シホン</t>
    </rPh>
    <rPh sb="5" eb="7">
      <t>ヒリツ</t>
    </rPh>
    <phoneticPr fontId="2"/>
  </si>
  <si>
    <t>前々年度売上高
Ａ</t>
    <rPh sb="0" eb="2">
      <t>ゼンゼン</t>
    </rPh>
    <rPh sb="2" eb="4">
      <t>ネンド</t>
    </rPh>
    <rPh sb="4" eb="7">
      <t>ウリアゲダカ</t>
    </rPh>
    <phoneticPr fontId="2"/>
  </si>
  <si>
    <t>年</t>
    <rPh sb="0" eb="1">
      <t>ネン</t>
    </rPh>
    <phoneticPr fontId="2"/>
  </si>
  <si>
    <t>月</t>
    <rPh sb="0" eb="1">
      <t>ツキ</t>
    </rPh>
    <phoneticPr fontId="2"/>
  </si>
  <si>
    <t>千円</t>
    <rPh sb="0" eb="2">
      <t>センエン</t>
    </rPh>
    <phoneticPr fontId="2"/>
  </si>
  <si>
    <t>有　　　　　・　　　　　無</t>
    <rPh sb="0" eb="1">
      <t>アリ</t>
    </rPh>
    <rPh sb="12" eb="13">
      <t>ナシ</t>
    </rPh>
    <phoneticPr fontId="2"/>
  </si>
  <si>
    <t>技術関係職員</t>
    <rPh sb="0" eb="4">
      <t>ギジュツカンケイ</t>
    </rPh>
    <rPh sb="4" eb="6">
      <t>ショクイン</t>
    </rPh>
    <phoneticPr fontId="2"/>
  </si>
  <si>
    <t>前年度売上高
Ｂ</t>
    <rPh sb="1" eb="3">
      <t>ネンド</t>
    </rPh>
    <rPh sb="3" eb="6">
      <t>ウリアゲダカ</t>
    </rPh>
    <phoneticPr fontId="2"/>
  </si>
  <si>
    <t>主たる仕入先
（１２０字以内）</t>
    <rPh sb="0" eb="1">
      <t>オモ</t>
    </rPh>
    <rPh sb="3" eb="6">
      <t>シイレサキ</t>
    </rPh>
    <rPh sb="12" eb="15">
      <t>ジイナイ</t>
    </rPh>
    <phoneticPr fontId="2"/>
  </si>
  <si>
    <t>特約店又は代理
店となっている
会社等の名称
（１２０字以内）</t>
    <rPh sb="0" eb="2">
      <t>トクヤク</t>
    </rPh>
    <rPh sb="2" eb="3">
      <t>テン</t>
    </rPh>
    <rPh sb="3" eb="4">
      <t>マタ</t>
    </rPh>
    <rPh sb="5" eb="7">
      <t>ダイリ</t>
    </rPh>
    <rPh sb="8" eb="9">
      <t>ミセ</t>
    </rPh>
    <rPh sb="16" eb="18">
      <t>カイシャ</t>
    </rPh>
    <rPh sb="18" eb="19">
      <t>トウ</t>
    </rPh>
    <rPh sb="20" eb="22">
      <t>メイショウ</t>
    </rPh>
    <rPh sb="28" eb="29">
      <t>ジ</t>
    </rPh>
    <rPh sb="29" eb="31">
      <t>イナイ</t>
    </rPh>
    <phoneticPr fontId="2"/>
  </si>
  <si>
    <t>富</t>
    <rPh sb="0" eb="1">
      <t>トミ</t>
    </rPh>
    <phoneticPr fontId="2"/>
  </si>
  <si>
    <t>東</t>
    <rPh sb="0" eb="1">
      <t>ヒガシ</t>
    </rPh>
    <phoneticPr fontId="2"/>
  </si>
  <si>
    <t>芝</t>
    <rPh sb="0" eb="1">
      <t>シバ</t>
    </rPh>
    <phoneticPr fontId="2"/>
  </si>
  <si>
    <t>人</t>
    <rPh sb="0" eb="1">
      <t>ニン</t>
    </rPh>
    <phoneticPr fontId="2"/>
  </si>
  <si>
    <r>
      <t xml:space="preserve">自己資本の額
</t>
    </r>
    <r>
      <rPr>
        <sz val="9"/>
        <rFont val="ＭＳ Ｐゴシック"/>
        <family val="3"/>
        <charset val="128"/>
      </rPr>
      <t>（千円未満切り捨て）</t>
    </r>
    <rPh sb="0" eb="2">
      <t>ジコ</t>
    </rPh>
    <rPh sb="2" eb="4">
      <t>シホン</t>
    </rPh>
    <rPh sb="5" eb="6">
      <t>ガク</t>
    </rPh>
    <rPh sb="8" eb="10">
      <t>センエン</t>
    </rPh>
    <rPh sb="10" eb="12">
      <t>ミマン</t>
    </rPh>
    <rPh sb="12" eb="13">
      <t>キ</t>
    </rPh>
    <rPh sb="14" eb="15">
      <t>ス</t>
    </rPh>
    <phoneticPr fontId="2"/>
  </si>
  <si>
    <r>
      <t xml:space="preserve">営業実績
</t>
    </r>
    <r>
      <rPr>
        <sz val="9"/>
        <rFont val="ＭＳ Ｐゴシック"/>
        <family val="3"/>
        <charset val="128"/>
      </rPr>
      <t>（千円未満切り捨て）</t>
    </r>
    <rPh sb="0" eb="2">
      <t>エイギョウ</t>
    </rPh>
    <rPh sb="2" eb="4">
      <t>ジッセキ</t>
    </rPh>
    <phoneticPr fontId="2"/>
  </si>
  <si>
    <t>資本金
（元入金）</t>
    <rPh sb="0" eb="3">
      <t>シホンキン</t>
    </rPh>
    <rPh sb="5" eb="8">
      <t>モトイレキン</t>
    </rPh>
    <phoneticPr fontId="2"/>
  </si>
  <si>
    <t>様式第２号</t>
    <rPh sb="0" eb="2">
      <t>ヨウシキ</t>
    </rPh>
    <rPh sb="2" eb="3">
      <t>ダイ</t>
    </rPh>
    <rPh sb="4" eb="5">
      <t>ゴウ</t>
    </rPh>
    <phoneticPr fontId="2"/>
  </si>
  <si>
    <t>％</t>
    <phoneticPr fontId="2"/>
  </si>
  <si>
    <t>（うち県内</t>
    <rPh sb="3" eb="5">
      <t>ケンナイ</t>
    </rPh>
    <phoneticPr fontId="2"/>
  </si>
  <si>
    <t>人）</t>
    <rPh sb="0" eb="1">
      <t>ニン</t>
    </rPh>
    <phoneticPr fontId="2"/>
  </si>
  <si>
    <t>繰越利益剰余金</t>
    <rPh sb="0" eb="2">
      <t>クリコシ</t>
    </rPh>
    <rPh sb="2" eb="4">
      <t>リエキ</t>
    </rPh>
    <rPh sb="4" eb="7">
      <t>ジョウヨキン</t>
    </rPh>
    <phoneticPr fontId="2"/>
  </si>
  <si>
    <t>プライバシーマークの取得</t>
    <rPh sb="10" eb="12">
      <t>シュトク</t>
    </rPh>
    <phoneticPr fontId="2"/>
  </si>
  <si>
    <t>Ｎ</t>
    <phoneticPr fontId="2"/>
  </si>
  <si>
    <t>Ｅ</t>
    <phoneticPr fontId="2"/>
  </si>
  <si>
    <t>Ｃ</t>
    <phoneticPr fontId="2"/>
  </si>
  <si>
    <t>、</t>
    <phoneticPr fontId="2"/>
  </si>
  <si>
    <t>士</t>
    <phoneticPr fontId="2"/>
  </si>
  <si>
    <t>通</t>
    <phoneticPr fontId="2"/>
  </si>
  <si>
    <t>、</t>
    <phoneticPr fontId="2"/>
  </si>
  <si>
    <t>キ</t>
    <phoneticPr fontId="2"/>
  </si>
  <si>
    <t>ヤ</t>
    <phoneticPr fontId="2"/>
  </si>
  <si>
    <t>ノ</t>
    <phoneticPr fontId="2"/>
  </si>
  <si>
    <t>ン</t>
    <phoneticPr fontId="2"/>
  </si>
  <si>
    <t>シ</t>
    <phoneticPr fontId="2"/>
  </si>
  <si>
    <t>ャ</t>
    <phoneticPr fontId="2"/>
  </si>
  <si>
    <t>ー</t>
    <phoneticPr fontId="2"/>
  </si>
  <si>
    <t>プ</t>
    <phoneticPr fontId="2"/>
  </si>
  <si>
    <t>セ</t>
    <phoneticPr fontId="2"/>
  </si>
  <si>
    <t>イ</t>
    <phoneticPr fontId="2"/>
  </si>
  <si>
    <t>コ</t>
    <phoneticPr fontId="2"/>
  </si>
  <si>
    <t>エ</t>
    <phoneticPr fontId="2"/>
  </si>
  <si>
    <t>ソ</t>
    <phoneticPr fontId="2"/>
  </si>
  <si>
    <t>純資産の部の合計</t>
    <rPh sb="0" eb="1">
      <t>ジュン</t>
    </rPh>
    <rPh sb="1" eb="3">
      <t>シサン</t>
    </rPh>
    <rPh sb="4" eb="5">
      <t>ブ</t>
    </rPh>
    <rPh sb="6" eb="8">
      <t>ゴウケイ</t>
    </rPh>
    <phoneticPr fontId="2"/>
  </si>
  <si>
    <t>S52</t>
    <phoneticPr fontId="2"/>
  </si>
  <si>
    <t>様式第１号</t>
    <rPh sb="0" eb="2">
      <t>ヨウシキ</t>
    </rPh>
    <rPh sb="2" eb="3">
      <t>ダイ</t>
    </rPh>
    <rPh sb="4" eb="5">
      <t>ゴウ</t>
    </rPh>
    <phoneticPr fontId="2"/>
  </si>
  <si>
    <t>区分</t>
    <rPh sb="0" eb="2">
      <t>クブン</t>
    </rPh>
    <phoneticPr fontId="2"/>
  </si>
  <si>
    <t>委任状</t>
    <rPh sb="0" eb="3">
      <t>イニンジョウ</t>
    </rPh>
    <phoneticPr fontId="2"/>
  </si>
  <si>
    <t>受付番号</t>
    <rPh sb="0" eb="2">
      <t>ウケツケ</t>
    </rPh>
    <rPh sb="2" eb="4">
      <t>バンゴウ</t>
    </rPh>
    <phoneticPr fontId="2"/>
  </si>
  <si>
    <t>受付年月日</t>
    <rPh sb="0" eb="2">
      <t>ウケツケ</t>
    </rPh>
    <rPh sb="2" eb="5">
      <t>ネンガッピ</t>
    </rPh>
    <phoneticPr fontId="2"/>
  </si>
  <si>
    <t>新規 ・ 更新</t>
    <rPh sb="0" eb="2">
      <t>シンキ</t>
    </rPh>
    <rPh sb="5" eb="7">
      <t>コウシン</t>
    </rPh>
    <phoneticPr fontId="2"/>
  </si>
  <si>
    <t>有　・　無</t>
    <rPh sb="0" eb="1">
      <t>アリ</t>
    </rPh>
    <rPh sb="4" eb="5">
      <t>ナシ</t>
    </rPh>
    <phoneticPr fontId="2"/>
  </si>
  <si>
    <t>一般競争入札（指名競争入札）参加資格審査申請書</t>
    <phoneticPr fontId="2"/>
  </si>
  <si>
    <t>平成</t>
    <rPh sb="0" eb="2">
      <t>ヘイセイ</t>
    </rPh>
    <phoneticPr fontId="2"/>
  </si>
  <si>
    <t>日</t>
    <rPh sb="0" eb="1">
      <t>ヒ</t>
    </rPh>
    <phoneticPr fontId="2"/>
  </si>
  <si>
    <t>神山町長　　殿</t>
    <rPh sb="0" eb="2">
      <t>カミヤマ</t>
    </rPh>
    <rPh sb="2" eb="4">
      <t>チョウチョウ</t>
    </rPh>
    <rPh sb="6" eb="7">
      <t>ドノ</t>
    </rPh>
    <phoneticPr fontId="2"/>
  </si>
  <si>
    <t>申請者</t>
    <rPh sb="0" eb="3">
      <t>シンセイシャ</t>
    </rPh>
    <phoneticPr fontId="2"/>
  </si>
  <si>
    <t>郵便番号</t>
    <rPh sb="0" eb="2">
      <t>ユウビン</t>
    </rPh>
    <rPh sb="2" eb="4">
      <t>バンゴウ</t>
    </rPh>
    <phoneticPr fontId="2"/>
  </si>
  <si>
    <t>住所又は所在地</t>
    <rPh sb="0" eb="2">
      <t>ジュウショ</t>
    </rPh>
    <rPh sb="2" eb="3">
      <t>マタ</t>
    </rPh>
    <rPh sb="4" eb="7">
      <t>ショザイチ</t>
    </rPh>
    <phoneticPr fontId="2"/>
  </si>
  <si>
    <t>（フリガナ）</t>
    <phoneticPr fontId="2"/>
  </si>
  <si>
    <t>商号又は名称</t>
    <rPh sb="0" eb="2">
      <t>ショウゴウ</t>
    </rPh>
    <rPh sb="2" eb="3">
      <t>マタ</t>
    </rPh>
    <rPh sb="4" eb="6">
      <t>メイショウ</t>
    </rPh>
    <phoneticPr fontId="2"/>
  </si>
  <si>
    <r>
      <t xml:space="preserve">氏名
</t>
    </r>
    <r>
      <rPr>
        <sz val="8"/>
        <rFont val="ＭＳ Ｐゴシック"/>
        <family val="3"/>
        <charset val="128"/>
      </rPr>
      <t>（代表者の役職及び氏名）</t>
    </r>
    <rPh sb="0" eb="2">
      <t>シメイ</t>
    </rPh>
    <rPh sb="4" eb="7">
      <t>ダイヒョウシャ</t>
    </rPh>
    <rPh sb="8" eb="10">
      <t>ヤクショク</t>
    </rPh>
    <rPh sb="10" eb="11">
      <t>オヨ</t>
    </rPh>
    <rPh sb="12" eb="14">
      <t>シメイ</t>
    </rPh>
    <phoneticPr fontId="2"/>
  </si>
  <si>
    <t>印</t>
    <rPh sb="0" eb="1">
      <t>イン</t>
    </rPh>
    <phoneticPr fontId="2"/>
  </si>
  <si>
    <t>電話番号</t>
    <rPh sb="0" eb="2">
      <t>デンワ</t>
    </rPh>
    <rPh sb="2" eb="4">
      <t>バンゴウ</t>
    </rPh>
    <phoneticPr fontId="2"/>
  </si>
  <si>
    <t>ＦＡＸ番号</t>
    <rPh sb="3" eb="5">
      <t>バンゴウ</t>
    </rPh>
    <phoneticPr fontId="2"/>
  </si>
  <si>
    <t>メールアドレス</t>
    <phoneticPr fontId="2"/>
  </si>
  <si>
    <t>ホームページアドレス</t>
    <phoneticPr fontId="2"/>
  </si>
  <si>
    <t>営業種目番号</t>
    <rPh sb="0" eb="2">
      <t>エイギョウ</t>
    </rPh>
    <rPh sb="2" eb="4">
      <t>シュモク</t>
    </rPh>
    <rPh sb="4" eb="6">
      <t>バンゴウ</t>
    </rPh>
    <phoneticPr fontId="2"/>
  </si>
  <si>
    <t>営業品目（</t>
    <rPh sb="0" eb="2">
      <t>エイギョウ</t>
    </rPh>
    <rPh sb="2" eb="4">
      <t>ヒンモク</t>
    </rPh>
    <phoneticPr fontId="2"/>
  </si>
  <si>
    <t>①</t>
    <phoneticPr fontId="2"/>
  </si>
  <si>
    <t>①</t>
    <phoneticPr fontId="2"/>
  </si>
  <si>
    <t>字以内）</t>
    <rPh sb="0" eb="3">
      <t>ジイナイ</t>
    </rPh>
    <phoneticPr fontId="2"/>
  </si>
  <si>
    <t>②</t>
    <phoneticPr fontId="2"/>
  </si>
  <si>
    <t>②</t>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</si>
  <si>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</si>
  <si>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</si>
  <si>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</si>
  <si>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（新規）・更新</t>
  </si>
  <si>
    <t>有・（無）</t>
  </si>
  <si>
    <t>神山町長　　殿</t>
    <rPh sb="0" eb="3">
      <t>カミヤマチョウ</t>
    </rPh>
    <rPh sb="3" eb="4">
      <t>チョウ</t>
    </rPh>
    <rPh sb="6" eb="7">
      <t>ドノ</t>
    </rPh>
    <phoneticPr fontId="2"/>
  </si>
  <si>
    <t>－</t>
    <phoneticPr fontId="2"/>
  </si>
  <si>
    <t>徳島市万代町１丁目１番地</t>
    <rPh sb="0" eb="3">
      <t>トクシマシ</t>
    </rPh>
    <rPh sb="3" eb="6">
      <t>バンダイチョウ</t>
    </rPh>
    <rPh sb="7" eb="9">
      <t>チョウメ</t>
    </rPh>
    <rPh sb="10" eb="12">
      <t>バンチ</t>
    </rPh>
    <phoneticPr fontId="2"/>
  </si>
  <si>
    <t>トクシマデンシキキ</t>
    <phoneticPr fontId="2"/>
  </si>
  <si>
    <t>徳島電子機器株式会社</t>
    <rPh sb="0" eb="2">
      <t>トクシマ</t>
    </rPh>
    <rPh sb="2" eb="4">
      <t>デンシ</t>
    </rPh>
    <rPh sb="4" eb="6">
      <t>キキ</t>
    </rPh>
    <rPh sb="6" eb="8">
      <t>カブシキ</t>
    </rPh>
    <rPh sb="8" eb="10">
      <t>ガイシャ</t>
    </rPh>
    <phoneticPr fontId="2"/>
  </si>
  <si>
    <r>
      <t xml:space="preserve">氏名
</t>
    </r>
    <r>
      <rPr>
        <sz val="8"/>
        <rFont val="ＭＳ Ｐゴシック"/>
        <family val="3"/>
        <charset val="128"/>
      </rPr>
      <t>（代表者の役職及び氏名）</t>
    </r>
    <rPh sb="0" eb="1">
      <t>シ</t>
    </rPh>
    <rPh sb="1" eb="2">
      <t>メイ</t>
    </rPh>
    <rPh sb="4" eb="7">
      <t>ダイヒョウシャ</t>
    </rPh>
    <rPh sb="8" eb="10">
      <t>ヤクショク</t>
    </rPh>
    <rPh sb="10" eb="11">
      <t>オヨ</t>
    </rPh>
    <rPh sb="12" eb="14">
      <t>シメイ</t>
    </rPh>
    <phoneticPr fontId="2"/>
  </si>
  <si>
    <t>代表取締役</t>
    <rPh sb="0" eb="2">
      <t>ダイヒョウ</t>
    </rPh>
    <rPh sb="2" eb="5">
      <t>トリシマリヤク</t>
    </rPh>
    <phoneticPr fontId="2"/>
  </si>
  <si>
    <t>吉野川　　徳子</t>
    <rPh sb="0" eb="3">
      <t>ヨシノガワ</t>
    </rPh>
    <rPh sb="5" eb="7">
      <t>トクコ</t>
    </rPh>
    <phoneticPr fontId="2"/>
  </si>
  <si>
    <t>０８８－６２１－２０６６</t>
    <phoneticPr fontId="2"/>
  </si>
  <si>
    <t>０８８－６２１－２８２８</t>
    <phoneticPr fontId="2"/>
  </si>
  <si>
    <t>（Ｂ４）</t>
    <phoneticPr fontId="2"/>
  </si>
  <si>
    <t>Ｇ１</t>
    <phoneticPr fontId="2"/>
  </si>
  <si>
    <t>Ｇ１</t>
    <phoneticPr fontId="2"/>
  </si>
  <si>
    <t>Ｑ１</t>
    <phoneticPr fontId="2"/>
  </si>
  <si>
    <t>Ｑ１</t>
    <phoneticPr fontId="2"/>
  </si>
  <si>
    <t>Ｂ</t>
    <phoneticPr fontId="2"/>
  </si>
  <si>
    <t>Ｂ</t>
    <phoneticPr fontId="2"/>
  </si>
  <si>
    <t>、</t>
    <phoneticPr fontId="2"/>
  </si>
  <si>
    <t>、</t>
    <phoneticPr fontId="2"/>
  </si>
  <si>
    <t>Ｇ</t>
    <phoneticPr fontId="2"/>
  </si>
  <si>
    <t>Ｇ</t>
    <phoneticPr fontId="2"/>
  </si>
  <si>
    <t>Ｑ</t>
    <phoneticPr fontId="2"/>
  </si>
  <si>
    <t>Ｑ</t>
    <phoneticPr fontId="2"/>
  </si>
  <si>
    <t>総務担当</t>
    <rPh sb="0" eb="2">
      <t>ソウム</t>
    </rPh>
    <rPh sb="2" eb="4">
      <t>タントウ</t>
    </rPh>
    <phoneticPr fontId="2"/>
  </si>
  <si>
    <t>吉野川　一朗</t>
    <rPh sb="0" eb="3">
      <t>ヨシノガワ</t>
    </rPh>
    <rPh sb="4" eb="6">
      <t>イチロウ</t>
    </rPh>
    <phoneticPr fontId="2"/>
  </si>
  <si>
    <t>０８８－６２１－２０６３</t>
    <phoneticPr fontId="2"/>
  </si>
  <si>
    <t>「営業種目番号」、「営業品目」欄の記載の仕方</t>
    <rPh sb="1" eb="3">
      <t>エイギョウ</t>
    </rPh>
    <rPh sb="3" eb="5">
      <t>シュモク</t>
    </rPh>
    <rPh sb="5" eb="7">
      <t>バンゴウ</t>
    </rPh>
    <rPh sb="10" eb="12">
      <t>エイギョウ</t>
    </rPh>
    <rPh sb="12" eb="14">
      <t>ヒンモク</t>
    </rPh>
    <rPh sb="15" eb="16">
      <t>ラン</t>
    </rPh>
    <rPh sb="17" eb="19">
      <t>キサイ</t>
    </rPh>
    <rPh sb="20" eb="22">
      <t>シカタ</t>
    </rPh>
    <phoneticPr fontId="2"/>
  </si>
  <si>
    <t xml:space="preserve">   指名業者選定の際の参考資料としますので、次の要領で記入してください。</t>
    <rPh sb="3" eb="5">
      <t>シメイ</t>
    </rPh>
    <rPh sb="5" eb="7">
      <t>ギョウシャ</t>
    </rPh>
    <rPh sb="7" eb="9">
      <t>センテイ</t>
    </rPh>
    <rPh sb="10" eb="11">
      <t>サイ</t>
    </rPh>
    <rPh sb="12" eb="14">
      <t>サンコウ</t>
    </rPh>
    <rPh sb="14" eb="16">
      <t>シリョウ</t>
    </rPh>
    <rPh sb="23" eb="24">
      <t>ツギ</t>
    </rPh>
    <rPh sb="25" eb="27">
      <t>ヨウリョウ</t>
    </rPh>
    <rPh sb="28" eb="30">
      <t>キニュウ</t>
    </rPh>
    <phoneticPr fontId="2"/>
  </si>
  <si>
    <t xml:space="preserve">   別紙に掲げる営業種目区分表を参照してください。</t>
    <rPh sb="11" eb="12">
      <t>シュ</t>
    </rPh>
    <rPh sb="17" eb="19">
      <t>サンショウ</t>
    </rPh>
    <phoneticPr fontId="2"/>
  </si>
  <si>
    <t xml:space="preserve">  ◆営業種目番号</t>
    <rPh sb="3" eb="5">
      <t>エイギョウ</t>
    </rPh>
    <rPh sb="5" eb="7">
      <t>シュモク</t>
    </rPh>
    <rPh sb="7" eb="9">
      <t>バンゴウ</t>
    </rPh>
    <phoneticPr fontId="2"/>
  </si>
  <si>
    <r>
      <t xml:space="preserve">    営業種目区分表より営業種目を</t>
    </r>
    <r>
      <rPr>
        <b/>
        <sz val="11"/>
        <rFont val="ＭＳ 明朝"/>
        <family val="1"/>
        <charset val="128"/>
      </rPr>
      <t>３つまで</t>
    </r>
    <r>
      <rPr>
        <sz val="11"/>
        <rFont val="ＭＳ 明朝"/>
        <family val="1"/>
        <charset val="128"/>
      </rPr>
      <t>記入できます。</t>
    </r>
    <rPh sb="4" eb="6">
      <t>エイギョウ</t>
    </rPh>
    <rPh sb="6" eb="8">
      <t>シュモク</t>
    </rPh>
    <rPh sb="8" eb="10">
      <t>クブン</t>
    </rPh>
    <rPh sb="10" eb="11">
      <t>ヒョウ</t>
    </rPh>
    <rPh sb="13" eb="15">
      <t>エイギョウ</t>
    </rPh>
    <rPh sb="15" eb="17">
      <t>シュモク</t>
    </rPh>
    <rPh sb="22" eb="24">
      <t>キニュウ</t>
    </rPh>
    <phoneticPr fontId="2"/>
  </si>
  <si>
    <t>Ｂ４</t>
    <phoneticPr fontId="2"/>
  </si>
  <si>
    <t xml:space="preserve"> </t>
    <phoneticPr fontId="2"/>
  </si>
  <si>
    <r>
      <t xml:space="preserve">  主たる営業種目に丸印を付けてください。</t>
    </r>
    <r>
      <rPr>
        <b/>
        <sz val="11"/>
        <rFont val="ＭＳ 明朝"/>
        <family val="1"/>
        <charset val="128"/>
      </rPr>
      <t>主たる営業種目で、「物品の購入等の契約に係る一般競争入札（指名競争入札）参加資格者名簿」に登載します。</t>
    </r>
    <r>
      <rPr>
        <sz val="11"/>
        <rFont val="ＭＳ 明朝"/>
        <family val="1"/>
        <charset val="128"/>
      </rPr>
      <t>丸印の記入がない場合は、先頭に記載された業種で登載することとします。</t>
    </r>
    <rPh sb="61" eb="62">
      <t>シャ</t>
    </rPh>
    <phoneticPr fontId="2"/>
  </si>
  <si>
    <t xml:space="preserve">  ◆営業品目</t>
    <rPh sb="3" eb="5">
      <t>エイギョウ</t>
    </rPh>
    <rPh sb="5" eb="7">
      <t>ヒンモク</t>
    </rPh>
    <phoneticPr fontId="2"/>
  </si>
  <si>
    <r>
      <t>・</t>
    </r>
    <r>
      <rPr>
        <b/>
        <sz val="11"/>
        <rFont val="ＭＳ 明朝"/>
        <family val="1"/>
        <charset val="128"/>
      </rPr>
      <t>取引を希望する品目を</t>
    </r>
    <r>
      <rPr>
        <sz val="11"/>
        <rFont val="ＭＳ 明朝"/>
        <family val="1"/>
        <charset val="128"/>
      </rPr>
      <t>営業種目区分表の営業品目より、①</t>
    </r>
    <r>
      <rPr>
        <b/>
        <sz val="11"/>
        <rFont val="ＭＳ 明朝"/>
        <family val="1"/>
        <charset val="128"/>
      </rPr>
      <t>欄</t>
    </r>
    <r>
      <rPr>
        <sz val="11"/>
        <rFont val="ＭＳ 明朝"/>
        <family val="1"/>
        <charset val="128"/>
      </rPr>
      <t>に１６個まで記入できます。</t>
    </r>
    <rPh sb="1" eb="3">
      <t>トリヒキ</t>
    </rPh>
    <rPh sb="4" eb="6">
      <t>キボウ</t>
    </rPh>
    <rPh sb="8" eb="10">
      <t>ヒンモク</t>
    </rPh>
    <rPh sb="11" eb="13">
      <t>エイギョウ</t>
    </rPh>
    <rPh sb="13" eb="15">
      <t>シュモク</t>
    </rPh>
    <rPh sb="15" eb="17">
      <t>クブン</t>
    </rPh>
    <rPh sb="17" eb="18">
      <t>ヒョウ</t>
    </rPh>
    <rPh sb="19" eb="21">
      <t>エイギョウ</t>
    </rPh>
    <rPh sb="21" eb="23">
      <t>ヒンモク</t>
    </rPh>
    <rPh sb="27" eb="28">
      <t>ラン</t>
    </rPh>
    <rPh sb="31" eb="32">
      <t>コ</t>
    </rPh>
    <phoneticPr fontId="2"/>
  </si>
  <si>
    <r>
      <t xml:space="preserve">  ただし、</t>
    </r>
    <r>
      <rPr>
        <b/>
        <sz val="11"/>
        <rFont val="ＭＳ 明朝"/>
        <family val="1"/>
        <charset val="128"/>
      </rPr>
      <t>上記で選んだ営業種目以外からは、選択できません。</t>
    </r>
    <rPh sb="6" eb="8">
      <t>ジョウキ</t>
    </rPh>
    <rPh sb="9" eb="10">
      <t>エラ</t>
    </rPh>
    <rPh sb="12" eb="14">
      <t>エイギョウ</t>
    </rPh>
    <rPh sb="14" eb="16">
      <t>シュモク</t>
    </rPh>
    <rPh sb="16" eb="18">
      <t>イガイ</t>
    </rPh>
    <rPh sb="22" eb="24">
      <t>センタク</t>
    </rPh>
    <phoneticPr fontId="2"/>
  </si>
  <si>
    <r>
      <t>・また、</t>
    </r>
    <r>
      <rPr>
        <b/>
        <sz val="11"/>
        <rFont val="ＭＳ 明朝"/>
        <family val="1"/>
        <charset val="128"/>
      </rPr>
      <t>その他取り扱う物品等</t>
    </r>
    <r>
      <rPr>
        <sz val="11"/>
        <rFont val="ＭＳ 明朝"/>
        <family val="1"/>
        <charset val="128"/>
      </rPr>
      <t>を上記で選んだ営業種目に関わらず、営業品目を②</t>
    </r>
    <r>
      <rPr>
        <b/>
        <sz val="11"/>
        <rFont val="ＭＳ 明朝"/>
        <family val="1"/>
        <charset val="128"/>
      </rPr>
      <t>欄</t>
    </r>
    <r>
      <rPr>
        <sz val="11"/>
        <rFont val="ＭＳ 明朝"/>
        <family val="1"/>
        <charset val="128"/>
      </rPr>
      <t>に８個まで記入できます。</t>
    </r>
    <rPh sb="6" eb="7">
      <t>タ</t>
    </rPh>
    <rPh sb="7" eb="8">
      <t>ト</t>
    </rPh>
    <rPh sb="9" eb="10">
      <t>アツカ</t>
    </rPh>
    <rPh sb="11" eb="14">
      <t>ブッピントウ</t>
    </rPh>
    <rPh sb="26" eb="27">
      <t>カカ</t>
    </rPh>
    <rPh sb="31" eb="33">
      <t>エイギョウ</t>
    </rPh>
    <rPh sb="33" eb="35">
      <t>ヒンモク</t>
    </rPh>
    <rPh sb="37" eb="38">
      <t>ラン</t>
    </rPh>
    <rPh sb="40" eb="41">
      <t>コ</t>
    </rPh>
    <rPh sb="43" eb="45">
      <t>キニュウ</t>
    </rPh>
    <phoneticPr fontId="2"/>
  </si>
  <si>
    <t>（区切り文字「、」も一文字分とってください。）</t>
    <rPh sb="1" eb="3">
      <t>クギ</t>
    </rPh>
    <rPh sb="4" eb="6">
      <t>モジ</t>
    </rPh>
    <rPh sb="10" eb="13">
      <t>イチモジ</t>
    </rPh>
    <rPh sb="13" eb="14">
      <t>ブン</t>
    </rPh>
    <phoneticPr fontId="2"/>
  </si>
  <si>
    <t>※指名競争入札等の業者選定の際は、①を優先しますが、①に該当の業者がない場合は②を参考とする場合があります。</t>
    <rPh sb="1" eb="3">
      <t>シメイ</t>
    </rPh>
    <rPh sb="3" eb="5">
      <t>キョウソウ</t>
    </rPh>
    <rPh sb="5" eb="7">
      <t>ニュウサツ</t>
    </rPh>
    <rPh sb="7" eb="8">
      <t>トウ</t>
    </rPh>
    <rPh sb="9" eb="11">
      <t>ギョウシャ</t>
    </rPh>
    <rPh sb="11" eb="13">
      <t>センテイ</t>
    </rPh>
    <rPh sb="14" eb="15">
      <t>サイ</t>
    </rPh>
    <rPh sb="19" eb="21">
      <t>ユウセン</t>
    </rPh>
    <rPh sb="28" eb="30">
      <t>ガイトウ</t>
    </rPh>
    <rPh sb="31" eb="33">
      <t>ギョウシャ</t>
    </rPh>
    <rPh sb="36" eb="38">
      <t>バアイ</t>
    </rPh>
    <rPh sb="41" eb="43">
      <t>サンコウ</t>
    </rPh>
    <rPh sb="46" eb="48">
      <t>バアイ</t>
    </rPh>
    <phoneticPr fontId="2"/>
  </si>
  <si>
    <t>Ｎ</t>
    <phoneticPr fontId="2"/>
  </si>
  <si>
    <t>動</t>
    <rPh sb="0" eb="1">
      <t>ドウ</t>
    </rPh>
    <phoneticPr fontId="2"/>
  </si>
  <si>
    <t>物</t>
    <rPh sb="0" eb="1">
      <t>ブツ</t>
    </rPh>
    <phoneticPr fontId="2"/>
  </si>
  <si>
    <r>
      <t>※</t>
    </r>
    <r>
      <rPr>
        <b/>
        <sz val="11"/>
        <rFont val="ＭＳ 明朝"/>
        <family val="1"/>
        <charset val="128"/>
      </rPr>
      <t>「99その他」を選ばれた方</t>
    </r>
    <r>
      <rPr>
        <sz val="11"/>
        <rFont val="ＭＳ 明朝"/>
        <family val="1"/>
        <charset val="128"/>
      </rPr>
      <t>は、営業品目を</t>
    </r>
    <r>
      <rPr>
        <b/>
        <sz val="11"/>
        <rFont val="ＭＳ 明朝"/>
        <family val="1"/>
        <charset val="128"/>
      </rPr>
      <t>具体的に記入</t>
    </r>
    <r>
      <rPr>
        <sz val="11"/>
        <rFont val="ＭＳ 明朝"/>
        <family val="1"/>
        <charset val="128"/>
      </rPr>
      <t>してください。</t>
    </r>
    <rPh sb="6" eb="7">
      <t>タ</t>
    </rPh>
    <rPh sb="9" eb="10">
      <t>エラ</t>
    </rPh>
    <rPh sb="13" eb="14">
      <t>カタ</t>
    </rPh>
    <rPh sb="16" eb="18">
      <t>エイギョウ</t>
    </rPh>
    <rPh sb="18" eb="20">
      <t>ヒンモク</t>
    </rPh>
    <rPh sb="21" eb="24">
      <t>グタイテキ</t>
    </rPh>
    <rPh sb="25" eb="27">
      <t>キニュウ</t>
    </rPh>
    <phoneticPr fontId="2"/>
  </si>
  <si>
    <t>営業種目区分表</t>
    <rPh sb="0" eb="2">
      <t>エイギョウ</t>
    </rPh>
    <rPh sb="2" eb="4">
      <t>シュモク</t>
    </rPh>
    <rPh sb="4" eb="6">
      <t>クブン</t>
    </rPh>
    <rPh sb="6" eb="7">
      <t>ヒョウ</t>
    </rPh>
    <phoneticPr fontId="2"/>
  </si>
  <si>
    <t>１  物品の販売に関する分類</t>
    <rPh sb="3" eb="5">
      <t>ブッピン</t>
    </rPh>
    <rPh sb="6" eb="8">
      <t>ハンバイ</t>
    </rPh>
    <rPh sb="9" eb="10">
      <t>カン</t>
    </rPh>
    <rPh sb="12" eb="14">
      <t>ブンルイ</t>
    </rPh>
    <phoneticPr fontId="2"/>
  </si>
  <si>
    <t>営業種目</t>
    <rPh sb="0" eb="2">
      <t>エイギョウ</t>
    </rPh>
    <rPh sb="2" eb="4">
      <t>シュモク</t>
    </rPh>
    <phoneticPr fontId="2"/>
  </si>
  <si>
    <t>営業品目</t>
    <rPh sb="0" eb="2">
      <t>エイギョウ</t>
    </rPh>
    <rPh sb="2" eb="4">
      <t>ヒンモク</t>
    </rPh>
    <phoneticPr fontId="2"/>
  </si>
  <si>
    <t>印刷類</t>
    <rPh sb="0" eb="2">
      <t>インサツ</t>
    </rPh>
    <rPh sb="2" eb="3">
      <t>ルイ</t>
    </rPh>
    <phoneticPr fontId="2"/>
  </si>
  <si>
    <t>Ａ1</t>
    <phoneticPr fontId="2"/>
  </si>
  <si>
    <t>一般印刷・製本</t>
    <rPh sb="0" eb="2">
      <t>イッパン</t>
    </rPh>
    <rPh sb="2" eb="4">
      <t>インサツ</t>
    </rPh>
    <rPh sb="5" eb="7">
      <t>セイホン</t>
    </rPh>
    <phoneticPr fontId="2"/>
  </si>
  <si>
    <t xml:space="preserve">A101一般印刷    A102フォーム印刷   A103シール印刷    A104カラー印刷          </t>
    <rPh sb="4" eb="6">
      <t>イッパン</t>
    </rPh>
    <rPh sb="6" eb="8">
      <t>インサツ</t>
    </rPh>
    <rPh sb="20" eb="22">
      <t>インサツ</t>
    </rPh>
    <rPh sb="32" eb="34">
      <t>インサツ</t>
    </rPh>
    <phoneticPr fontId="2"/>
  </si>
  <si>
    <t>A105製本・表装</t>
    <rPh sb="4" eb="6">
      <t>セイホン</t>
    </rPh>
    <rPh sb="7" eb="9">
      <t>ヒョウソウ</t>
    </rPh>
    <phoneticPr fontId="2"/>
  </si>
  <si>
    <t>Ａ２</t>
    <phoneticPr fontId="2"/>
  </si>
  <si>
    <t>地図・航空写真</t>
  </si>
  <si>
    <t xml:space="preserve">A201地図製作（原図作成及び印刷を含む）    A202図面製作    A203写図        </t>
    <rPh sb="18" eb="19">
      <t>フク</t>
    </rPh>
    <rPh sb="29" eb="31">
      <t>ズメン</t>
    </rPh>
    <rPh sb="31" eb="33">
      <t>セイサク</t>
    </rPh>
    <phoneticPr fontId="2"/>
  </si>
  <si>
    <t>A204航空写真</t>
    <phoneticPr fontId="2"/>
  </si>
  <si>
    <t>Ａ３</t>
    <phoneticPr fontId="2"/>
  </si>
  <si>
    <t>複写</t>
  </si>
  <si>
    <t>A301青写真    A302コピー    A303マイクロ写真</t>
    <phoneticPr fontId="2"/>
  </si>
  <si>
    <t>文具・事務用機器</t>
    <rPh sb="0" eb="2">
      <t>ブング</t>
    </rPh>
    <rPh sb="3" eb="6">
      <t>ジムヨウ</t>
    </rPh>
    <rPh sb="6" eb="8">
      <t>キキ</t>
    </rPh>
    <phoneticPr fontId="2"/>
  </si>
  <si>
    <t>Ｂ１</t>
    <phoneticPr fontId="2"/>
  </si>
  <si>
    <t>紙</t>
    <rPh sb="0" eb="1">
      <t>カミ</t>
    </rPh>
    <phoneticPr fontId="2"/>
  </si>
  <si>
    <t xml:space="preserve">B101一般用紙    B102ＰＰＣ用紙    B103特殊加工紙    B104封筒    </t>
    <rPh sb="4" eb="6">
      <t>イッパン</t>
    </rPh>
    <rPh sb="6" eb="8">
      <t>ヨウシ</t>
    </rPh>
    <rPh sb="19" eb="21">
      <t>ヨウシ</t>
    </rPh>
    <rPh sb="29" eb="31">
      <t>トクシュ</t>
    </rPh>
    <rPh sb="31" eb="34">
      <t>カコウシ</t>
    </rPh>
    <rPh sb="42" eb="44">
      <t>フウトウ</t>
    </rPh>
    <phoneticPr fontId="2"/>
  </si>
  <si>
    <t>Ｂ２</t>
    <phoneticPr fontId="2"/>
  </si>
  <si>
    <t>文具・事務機器</t>
    <rPh sb="0" eb="2">
      <t>ブング</t>
    </rPh>
    <rPh sb="3" eb="5">
      <t>ジム</t>
    </rPh>
    <rPh sb="5" eb="7">
      <t>キキ</t>
    </rPh>
    <phoneticPr fontId="2"/>
  </si>
  <si>
    <t xml:space="preserve">B201文房具類    B202事務机    B203椅子    B204保管庫    B205ロッカー          </t>
    <rPh sb="4" eb="7">
      <t>ブンボウグ</t>
    </rPh>
    <rPh sb="7" eb="8">
      <t>ルイ</t>
    </rPh>
    <phoneticPr fontId="2"/>
  </si>
  <si>
    <t>B206応接セット    B207パーティション    B208シュレッダー</t>
    <phoneticPr fontId="2"/>
  </si>
  <si>
    <t>Ｂ３</t>
    <phoneticPr fontId="2"/>
  </si>
  <si>
    <t>印章</t>
    <rPh sb="0" eb="2">
      <t>インショウ</t>
    </rPh>
    <phoneticPr fontId="2"/>
  </si>
  <si>
    <t>B301木印（公印）    B302ゴム印    B303その他印</t>
    <rPh sb="4" eb="5">
      <t>モク</t>
    </rPh>
    <rPh sb="5" eb="6">
      <t>イン</t>
    </rPh>
    <rPh sb="7" eb="9">
      <t>コウイン</t>
    </rPh>
    <rPh sb="20" eb="21">
      <t>イン</t>
    </rPh>
    <rPh sb="31" eb="32">
      <t>タ</t>
    </rPh>
    <rPh sb="32" eb="33">
      <t>イン</t>
    </rPh>
    <phoneticPr fontId="2"/>
  </si>
  <si>
    <t>ＯＡ機器</t>
    <rPh sb="0" eb="4">
      <t>オアキキ</t>
    </rPh>
    <phoneticPr fontId="2"/>
  </si>
  <si>
    <t xml:space="preserve">B401パソコン    B402プリンター    B403周辺機器    B404スキャナー    B405複写機        </t>
    <phoneticPr fontId="2"/>
  </si>
  <si>
    <t xml:space="preserve">B406ファックス    B407プロジェクター    B408ソフト    B409ＯＡ関連消耗品    </t>
    <phoneticPr fontId="2"/>
  </si>
  <si>
    <t>家具類</t>
    <rPh sb="0" eb="3">
      <t>カグルイ</t>
    </rPh>
    <phoneticPr fontId="2"/>
  </si>
  <si>
    <t>Ｃ１</t>
    <phoneticPr fontId="2"/>
  </si>
  <si>
    <t>C101木工家具    C102別注家具</t>
    <rPh sb="4" eb="6">
      <t>モッコウ</t>
    </rPh>
    <rPh sb="6" eb="8">
      <t>カグ</t>
    </rPh>
    <rPh sb="16" eb="18">
      <t>ベッチュウ</t>
    </rPh>
    <rPh sb="18" eb="20">
      <t>カグ</t>
    </rPh>
    <phoneticPr fontId="2"/>
  </si>
  <si>
    <t>Ｃ２</t>
    <phoneticPr fontId="2"/>
  </si>
  <si>
    <t>室内装飾</t>
    <rPh sb="0" eb="2">
      <t>シツナイ</t>
    </rPh>
    <rPh sb="2" eb="4">
      <t>ソウショク</t>
    </rPh>
    <phoneticPr fontId="2"/>
  </si>
  <si>
    <t xml:space="preserve">C201カーテン    C202カーペット    C203畳    C204建具    C205クロス    C206床材            </t>
    <rPh sb="29" eb="30">
      <t>タタミ</t>
    </rPh>
    <rPh sb="38" eb="40">
      <t>タテグ</t>
    </rPh>
    <phoneticPr fontId="2"/>
  </si>
  <si>
    <t>C207緞帳・暗幕    C208舞台大道具</t>
    <rPh sb="17" eb="19">
      <t>ブタイ</t>
    </rPh>
    <rPh sb="19" eb="22">
      <t>オオドウグ</t>
    </rPh>
    <phoneticPr fontId="2"/>
  </si>
  <si>
    <t>教養・教材類</t>
    <rPh sb="0" eb="2">
      <t>キョウヨウ</t>
    </rPh>
    <rPh sb="3" eb="5">
      <t>キョウザイ</t>
    </rPh>
    <rPh sb="5" eb="6">
      <t>ルイ</t>
    </rPh>
    <phoneticPr fontId="2"/>
  </si>
  <si>
    <t>Ｄ１</t>
    <phoneticPr fontId="2"/>
  </si>
  <si>
    <t>書籍</t>
    <rPh sb="0" eb="2">
      <t>ショセキ</t>
    </rPh>
    <phoneticPr fontId="2"/>
  </si>
  <si>
    <t>D101一般書籍    D102地図</t>
    <rPh sb="4" eb="6">
      <t>イッパン</t>
    </rPh>
    <rPh sb="6" eb="8">
      <t>ショセキ</t>
    </rPh>
    <rPh sb="16" eb="18">
      <t>チズ</t>
    </rPh>
    <phoneticPr fontId="2"/>
  </si>
  <si>
    <t>Ｄ２</t>
    <phoneticPr fontId="2"/>
  </si>
  <si>
    <t>教材用具</t>
    <rPh sb="0" eb="2">
      <t>キョウザイ</t>
    </rPh>
    <rPh sb="2" eb="4">
      <t>ヨウグ</t>
    </rPh>
    <phoneticPr fontId="2"/>
  </si>
  <si>
    <t xml:space="preserve">D201教材   D202理科実験器具   D203実習器具   D204保育用教材   </t>
    <rPh sb="17" eb="18">
      <t>キ</t>
    </rPh>
    <rPh sb="18" eb="19">
      <t>グ</t>
    </rPh>
    <rPh sb="28" eb="29">
      <t>キ</t>
    </rPh>
    <rPh sb="29" eb="30">
      <t>グ</t>
    </rPh>
    <phoneticPr fontId="2"/>
  </si>
  <si>
    <t>D205教材用映画フィルム・ビデオ</t>
    <phoneticPr fontId="2"/>
  </si>
  <si>
    <t>Ｄ３</t>
    <phoneticPr fontId="2"/>
  </si>
  <si>
    <t>運動用具・娯楽用品</t>
    <rPh sb="0" eb="2">
      <t>ウンドウ</t>
    </rPh>
    <rPh sb="2" eb="4">
      <t>ヨウグ</t>
    </rPh>
    <phoneticPr fontId="2"/>
  </si>
  <si>
    <t xml:space="preserve">D301運動器具    D302各種スポーツ用品    D303娯楽用品    D304遊具        </t>
    <rPh sb="32" eb="34">
      <t>ゴラク</t>
    </rPh>
    <phoneticPr fontId="2"/>
  </si>
  <si>
    <t xml:space="preserve">D305トロフィー・カップ・楯 </t>
    <phoneticPr fontId="2"/>
  </si>
  <si>
    <t>Ｄ４</t>
    <phoneticPr fontId="2"/>
  </si>
  <si>
    <t>楽器</t>
    <rPh sb="0" eb="2">
      <t>ガッキ</t>
    </rPh>
    <phoneticPr fontId="2"/>
  </si>
  <si>
    <t xml:space="preserve">D401洋楽器    D402和楽器    D403電気楽器    D404ＣＤ・レコード    D405楽譜    </t>
    <rPh sb="4" eb="7">
      <t>ヨウガッキ</t>
    </rPh>
    <rPh sb="15" eb="18">
      <t>ワガッキ</t>
    </rPh>
    <rPh sb="26" eb="28">
      <t>デンキ</t>
    </rPh>
    <rPh sb="28" eb="30">
      <t>ガッキ</t>
    </rPh>
    <phoneticPr fontId="2"/>
  </si>
  <si>
    <t>Ｄ５</t>
    <phoneticPr fontId="2"/>
  </si>
  <si>
    <t>標本・美術品</t>
    <rPh sb="0" eb="2">
      <t>ヒョウホン</t>
    </rPh>
    <rPh sb="3" eb="6">
      <t>ビジュツヒン</t>
    </rPh>
    <phoneticPr fontId="2"/>
  </si>
  <si>
    <t>D501模型    D502標本    D503書    D504絵画    D505骨とう    D506額縁</t>
    <rPh sb="33" eb="34">
      <t>エ</t>
    </rPh>
    <rPh sb="54" eb="56">
      <t>ガクブチ</t>
    </rPh>
    <phoneticPr fontId="2"/>
  </si>
  <si>
    <t>医療理化学機器</t>
    <rPh sb="0" eb="2">
      <t>イリョウ</t>
    </rPh>
    <rPh sb="2" eb="5">
      <t>リカガク</t>
    </rPh>
    <rPh sb="5" eb="7">
      <t>キキ</t>
    </rPh>
    <phoneticPr fontId="2"/>
  </si>
  <si>
    <t>Ｅ１</t>
    <phoneticPr fontId="2"/>
  </si>
  <si>
    <t>医療機器</t>
    <rPh sb="0" eb="2">
      <t>イリョウ</t>
    </rPh>
    <rPh sb="2" eb="4">
      <t>キキ</t>
    </rPh>
    <phoneticPr fontId="2"/>
  </si>
  <si>
    <t xml:space="preserve">E101生体検査機器   E102検体検査機器   E103治療用機器    E104放射線関連機器       </t>
    <rPh sb="17" eb="19">
      <t>ケンタイ</t>
    </rPh>
    <phoneticPr fontId="2"/>
  </si>
  <si>
    <t xml:space="preserve">E105手術関連機器    E106介護・福祉機器    E107医療用器具    </t>
    <rPh sb="7" eb="8">
      <t>レン</t>
    </rPh>
    <phoneticPr fontId="2"/>
  </si>
  <si>
    <t>Ｅ２</t>
    <phoneticPr fontId="2"/>
  </si>
  <si>
    <t>理化学・計測機器</t>
    <rPh sb="0" eb="3">
      <t>リカガク</t>
    </rPh>
    <rPh sb="4" eb="6">
      <t>ケイソク</t>
    </rPh>
    <rPh sb="6" eb="8">
      <t>キキ</t>
    </rPh>
    <phoneticPr fontId="2"/>
  </si>
  <si>
    <t>E201分析測定機器    E202試験機器    E203光学機器    E204計測機器</t>
    <rPh sb="6" eb="8">
      <t>ソクテイ</t>
    </rPh>
    <rPh sb="8" eb="10">
      <t>キキ</t>
    </rPh>
    <rPh sb="18" eb="20">
      <t>シケン</t>
    </rPh>
    <rPh sb="20" eb="22">
      <t>キキ</t>
    </rPh>
    <rPh sb="42" eb="44">
      <t>ケイソク</t>
    </rPh>
    <rPh sb="44" eb="46">
      <t>キキ</t>
    </rPh>
    <phoneticPr fontId="2"/>
  </si>
  <si>
    <t>産業機器類</t>
    <rPh sb="0" eb="2">
      <t>サンギョウ</t>
    </rPh>
    <rPh sb="2" eb="5">
      <t>キキルイ</t>
    </rPh>
    <phoneticPr fontId="2"/>
  </si>
  <si>
    <t>Ｆ１</t>
    <phoneticPr fontId="2"/>
  </si>
  <si>
    <t>一般工作産業機器</t>
    <rPh sb="0" eb="2">
      <t>イッパン</t>
    </rPh>
    <rPh sb="2" eb="4">
      <t>コウサク</t>
    </rPh>
    <rPh sb="4" eb="6">
      <t>サンギョウ</t>
    </rPh>
    <rPh sb="6" eb="8">
      <t>キキ</t>
    </rPh>
    <phoneticPr fontId="2"/>
  </si>
  <si>
    <t xml:space="preserve">F101旋盤    F102プレス機械    F103切断機    F104溶接機    F105研削機        </t>
    <rPh sb="17" eb="19">
      <t>キカイ</t>
    </rPh>
    <rPh sb="27" eb="30">
      <t>セツダンキ</t>
    </rPh>
    <phoneticPr fontId="2"/>
  </si>
  <si>
    <t>F106木工機器    F107ＣＡＤ・ＣＡＭ関連機器</t>
    <rPh sb="4" eb="6">
      <t>モッコウ</t>
    </rPh>
    <rPh sb="6" eb="8">
      <t>キキ</t>
    </rPh>
    <rPh sb="23" eb="25">
      <t>カンレン</t>
    </rPh>
    <rPh sb="25" eb="27">
      <t>キキ</t>
    </rPh>
    <phoneticPr fontId="2"/>
  </si>
  <si>
    <t>Ｆ２</t>
    <phoneticPr fontId="2"/>
  </si>
  <si>
    <t>農林水産機器</t>
    <rPh sb="0" eb="2">
      <t>ノウリン</t>
    </rPh>
    <rPh sb="2" eb="4">
      <t>スイサン</t>
    </rPh>
    <rPh sb="4" eb="6">
      <t>キキ</t>
    </rPh>
    <phoneticPr fontId="2"/>
  </si>
  <si>
    <t xml:space="preserve">F201農業用機器    F202畜産用機器    F203林業用機器    F204漁業用機器        </t>
    <rPh sb="5" eb="6">
      <t>ギョウ</t>
    </rPh>
    <rPh sb="6" eb="7">
      <t>ヨウ</t>
    </rPh>
    <rPh sb="8" eb="9">
      <t>キ</t>
    </rPh>
    <phoneticPr fontId="2"/>
  </si>
  <si>
    <t>Ｆ３</t>
    <phoneticPr fontId="2"/>
  </si>
  <si>
    <t>土木建設機器</t>
    <rPh sb="0" eb="2">
      <t>ドボク</t>
    </rPh>
    <rPh sb="2" eb="4">
      <t>ケンセツ</t>
    </rPh>
    <rPh sb="4" eb="6">
      <t>キキ</t>
    </rPh>
    <phoneticPr fontId="2"/>
  </si>
  <si>
    <t>F301削岩機    F302杭打機   F303建設重機    F304測量用機器</t>
    <rPh sb="4" eb="7">
      <t>サクガンキ</t>
    </rPh>
    <rPh sb="15" eb="16">
      <t>クイ</t>
    </rPh>
    <rPh sb="16" eb="17">
      <t>ウ</t>
    </rPh>
    <rPh sb="17" eb="18">
      <t>キ</t>
    </rPh>
    <rPh sb="25" eb="27">
      <t>ケンセツ</t>
    </rPh>
    <rPh sb="27" eb="29">
      <t>ジュウキ</t>
    </rPh>
    <rPh sb="37" eb="39">
      <t>ソクリョウ</t>
    </rPh>
    <rPh sb="39" eb="42">
      <t>ヨウキキ</t>
    </rPh>
    <phoneticPr fontId="2"/>
  </si>
  <si>
    <t>その他機器類</t>
    <rPh sb="2" eb="3">
      <t>タ</t>
    </rPh>
    <rPh sb="3" eb="6">
      <t>キキルイ</t>
    </rPh>
    <phoneticPr fontId="2"/>
  </si>
  <si>
    <t>家庭用電気機器</t>
    <rPh sb="0" eb="3">
      <t>カテイヨウ</t>
    </rPh>
    <rPh sb="3" eb="5">
      <t>デンキ</t>
    </rPh>
    <rPh sb="5" eb="7">
      <t>キキ</t>
    </rPh>
    <phoneticPr fontId="2"/>
  </si>
  <si>
    <t>G101家庭用電気機器</t>
    <rPh sb="4" eb="7">
      <t>カテイヨウ</t>
    </rPh>
    <rPh sb="7" eb="9">
      <t>デンキ</t>
    </rPh>
    <rPh sb="9" eb="11">
      <t>キキ</t>
    </rPh>
    <phoneticPr fontId="2"/>
  </si>
  <si>
    <t>Ｇ２</t>
    <phoneticPr fontId="2"/>
  </si>
  <si>
    <t>写真機材</t>
    <rPh sb="0" eb="2">
      <t>シャシン</t>
    </rPh>
    <rPh sb="2" eb="4">
      <t>キザイ</t>
    </rPh>
    <phoneticPr fontId="2"/>
  </si>
  <si>
    <t xml:space="preserve">G201カメラ     G202写真用機材   </t>
    <rPh sb="16" eb="18">
      <t>シャシン</t>
    </rPh>
    <rPh sb="18" eb="21">
      <t>ヨウキザイ</t>
    </rPh>
    <phoneticPr fontId="2"/>
  </si>
  <si>
    <t>Ｇ３</t>
    <phoneticPr fontId="2"/>
  </si>
  <si>
    <t>通信機器</t>
  </si>
  <si>
    <t xml:space="preserve">G301電話機    G302電話交換機    G303無線通信機器    G304放送用機器   </t>
    <rPh sb="15" eb="17">
      <t>デンワ</t>
    </rPh>
    <rPh sb="17" eb="19">
      <t>コウカン</t>
    </rPh>
    <rPh sb="19" eb="20">
      <t>キ</t>
    </rPh>
    <rPh sb="28" eb="30">
      <t>ムセン</t>
    </rPh>
    <rPh sb="30" eb="32">
      <t>ツウシン</t>
    </rPh>
    <rPh sb="32" eb="34">
      <t>キキ</t>
    </rPh>
    <phoneticPr fontId="2"/>
  </si>
  <si>
    <t>Ｇ４</t>
    <phoneticPr fontId="2"/>
  </si>
  <si>
    <t>産業用電気機械・</t>
    <phoneticPr fontId="2"/>
  </si>
  <si>
    <t xml:space="preserve">G401発電機     G402モーター    G403変圧機    G404配電盤    G405空調設備        </t>
    <phoneticPr fontId="2"/>
  </si>
  <si>
    <t>電気設備</t>
  </si>
  <si>
    <t xml:space="preserve">G406空気清浄機    G407映像・音響装置    G408屋外・舞台照明器具    </t>
    <phoneticPr fontId="2"/>
  </si>
  <si>
    <t>その他機器類</t>
  </si>
  <si>
    <t>Ｇ５</t>
    <phoneticPr fontId="2"/>
  </si>
  <si>
    <t>厨房機器</t>
  </si>
  <si>
    <t xml:space="preserve">G501調理台・流し台    G502調理用機器    G503食器洗浄・消毒機器    </t>
    <phoneticPr fontId="2"/>
  </si>
  <si>
    <t xml:space="preserve">G504業務用冷凍・冷蔵庫     G505給食用機器     G506給湯関連機器   </t>
    <rPh sb="39" eb="40">
      <t>レン</t>
    </rPh>
    <rPh sb="41" eb="42">
      <t>キ</t>
    </rPh>
    <phoneticPr fontId="2"/>
  </si>
  <si>
    <t>G507浴槽関連機器</t>
    <rPh sb="4" eb="6">
      <t>ヨクソウ</t>
    </rPh>
    <rPh sb="6" eb="8">
      <t>カンレン</t>
    </rPh>
    <rPh sb="8" eb="10">
      <t>キキ</t>
    </rPh>
    <phoneticPr fontId="2"/>
  </si>
  <si>
    <t>Ｇ６</t>
    <phoneticPr fontId="2"/>
  </si>
  <si>
    <t>給排水衛生関係機器</t>
    <rPh sb="3" eb="5">
      <t>エイセイ</t>
    </rPh>
    <rPh sb="5" eb="7">
      <t>カンケイ</t>
    </rPh>
    <rPh sb="7" eb="9">
      <t>キキ</t>
    </rPh>
    <phoneticPr fontId="2"/>
  </si>
  <si>
    <t>G601上下水道用機器    G602廃棄物処理用機器</t>
    <rPh sb="4" eb="6">
      <t>ジョウゲ</t>
    </rPh>
    <rPh sb="8" eb="11">
      <t>ヨウキキ</t>
    </rPh>
    <rPh sb="19" eb="22">
      <t>ハイキブツ</t>
    </rPh>
    <rPh sb="22" eb="24">
      <t>ショリ</t>
    </rPh>
    <rPh sb="24" eb="27">
      <t>ヨウキキ</t>
    </rPh>
    <phoneticPr fontId="2"/>
  </si>
  <si>
    <t>Ｇ７</t>
    <phoneticPr fontId="2"/>
  </si>
  <si>
    <t>諸機器</t>
    <rPh sb="0" eb="1">
      <t>ショ</t>
    </rPh>
    <rPh sb="1" eb="3">
      <t>キキ</t>
    </rPh>
    <phoneticPr fontId="2"/>
  </si>
  <si>
    <t xml:space="preserve">G701繊維関連機器（ミシン、編機）    G702駐車場関連機器   G703交通関連機器            </t>
    <rPh sb="4" eb="6">
      <t>センイ</t>
    </rPh>
    <rPh sb="6" eb="8">
      <t>カンレン</t>
    </rPh>
    <rPh sb="8" eb="10">
      <t>キキ</t>
    </rPh>
    <rPh sb="15" eb="16">
      <t>ア</t>
    </rPh>
    <rPh sb="26" eb="29">
      <t>チュウシャジョウ</t>
    </rPh>
    <rPh sb="29" eb="31">
      <t>カンレン</t>
    </rPh>
    <rPh sb="31" eb="33">
      <t>キキ</t>
    </rPh>
    <phoneticPr fontId="2"/>
  </si>
  <si>
    <t>G704自動販売機・発券機・両替機</t>
    <rPh sb="4" eb="6">
      <t>ジドウ</t>
    </rPh>
    <rPh sb="6" eb="9">
      <t>ハンバイキ</t>
    </rPh>
    <rPh sb="10" eb="13">
      <t>ハッケンキ</t>
    </rPh>
    <phoneticPr fontId="2"/>
  </si>
  <si>
    <t>工事材料類</t>
    <rPh sb="0" eb="2">
      <t>コウジ</t>
    </rPh>
    <rPh sb="2" eb="4">
      <t>ザイリョウ</t>
    </rPh>
    <rPh sb="4" eb="5">
      <t>ルイ</t>
    </rPh>
    <phoneticPr fontId="2"/>
  </si>
  <si>
    <t>Ｈ１</t>
    <phoneticPr fontId="2"/>
  </si>
  <si>
    <t>工事用資材</t>
    <rPh sb="0" eb="3">
      <t>コウジヨウ</t>
    </rPh>
    <rPh sb="3" eb="5">
      <t>シザイ</t>
    </rPh>
    <phoneticPr fontId="2"/>
  </si>
  <si>
    <t xml:space="preserve">H101木材    H102鋼材    H103砂・砂利・セメント    H104管工事資材            </t>
    <rPh sb="4" eb="6">
      <t>モクザイ</t>
    </rPh>
    <rPh sb="14" eb="16">
      <t>コウザイ</t>
    </rPh>
    <rPh sb="24" eb="25">
      <t>スナ</t>
    </rPh>
    <rPh sb="26" eb="28">
      <t>ジャリ</t>
    </rPh>
    <rPh sb="41" eb="42">
      <t>カン</t>
    </rPh>
    <rPh sb="42" eb="44">
      <t>コウジ</t>
    </rPh>
    <rPh sb="44" eb="46">
      <t>シザイ</t>
    </rPh>
    <phoneticPr fontId="2"/>
  </si>
  <si>
    <t>H105電気工事資材    H106仮設資材    H107道路用資材</t>
    <rPh sb="18" eb="20">
      <t>カセツ</t>
    </rPh>
    <rPh sb="20" eb="22">
      <t>シザイ</t>
    </rPh>
    <rPh sb="30" eb="33">
      <t>ドウロヨウ</t>
    </rPh>
    <rPh sb="33" eb="35">
      <t>シザイ</t>
    </rPh>
    <phoneticPr fontId="2"/>
  </si>
  <si>
    <t>薬品類</t>
    <rPh sb="0" eb="3">
      <t>ヤクヒンルイ</t>
    </rPh>
    <phoneticPr fontId="2"/>
  </si>
  <si>
    <t>Ｉ１</t>
    <phoneticPr fontId="2"/>
  </si>
  <si>
    <t>医薬品・衛生材料</t>
    <rPh sb="0" eb="3">
      <t>イヤクヒン</t>
    </rPh>
    <phoneticPr fontId="2"/>
  </si>
  <si>
    <t xml:space="preserve">Ｉ１01医薬品（家庭用を除く）    Ｉ１02家庭薬    Ｉ１03動物用薬品    Ｉ１04医療用ガス     </t>
    <rPh sb="4" eb="5">
      <t>イ</t>
    </rPh>
    <rPh sb="5" eb="7">
      <t>ヤクヒン</t>
    </rPh>
    <rPh sb="8" eb="11">
      <t>カテイヨウ</t>
    </rPh>
    <rPh sb="12" eb="13">
      <t>ノゾ</t>
    </rPh>
    <phoneticPr fontId="2"/>
  </si>
  <si>
    <t>Ｉ１05衛生材料</t>
    <phoneticPr fontId="2"/>
  </si>
  <si>
    <t>Ｉ２</t>
    <phoneticPr fontId="2"/>
  </si>
  <si>
    <t>産業用薬品</t>
    <rPh sb="0" eb="2">
      <t>サンギョウ</t>
    </rPh>
    <rPh sb="2" eb="3">
      <t>ヨウ</t>
    </rPh>
    <rPh sb="3" eb="5">
      <t>ヤクヒン</t>
    </rPh>
    <phoneticPr fontId="2"/>
  </si>
  <si>
    <t>Ｉ201農薬    Ｉ202工業用薬品    Ｉ203工業用ガス    Ｉ204水道用薬品</t>
    <rPh sb="4" eb="6">
      <t>ノウヤク</t>
    </rPh>
    <rPh sb="14" eb="17">
      <t>コウギョウヨウ</t>
    </rPh>
    <rPh sb="17" eb="19">
      <t>ヤクヒン</t>
    </rPh>
    <rPh sb="27" eb="30">
      <t>コウギョウヨウ</t>
    </rPh>
    <rPh sb="40" eb="43">
      <t>スイドウヨウ</t>
    </rPh>
    <rPh sb="43" eb="45">
      <t>ヤクヒン</t>
    </rPh>
    <phoneticPr fontId="2"/>
  </si>
  <si>
    <t>燃料類</t>
    <rPh sb="0" eb="2">
      <t>ネンリョウ</t>
    </rPh>
    <rPh sb="2" eb="3">
      <t>ルイ</t>
    </rPh>
    <phoneticPr fontId="2"/>
  </si>
  <si>
    <t>Ｊ１</t>
    <phoneticPr fontId="2"/>
  </si>
  <si>
    <t>石油製品</t>
    <rPh sb="0" eb="2">
      <t>セキユ</t>
    </rPh>
    <rPh sb="2" eb="4">
      <t>セイヒン</t>
    </rPh>
    <phoneticPr fontId="2"/>
  </si>
  <si>
    <t>J101ガソリン    J102軽油    J103重油    J104灯油    J105潤滑油</t>
    <rPh sb="16" eb="18">
      <t>ケイユ</t>
    </rPh>
    <rPh sb="26" eb="28">
      <t>ジュウユ</t>
    </rPh>
    <rPh sb="36" eb="38">
      <t>トウユ</t>
    </rPh>
    <rPh sb="46" eb="49">
      <t>ジュンカツユ</t>
    </rPh>
    <phoneticPr fontId="2"/>
  </si>
  <si>
    <t>Ｊ２</t>
    <phoneticPr fontId="2"/>
  </si>
  <si>
    <t>ガス類その他</t>
    <rPh sb="2" eb="3">
      <t>ルイ</t>
    </rPh>
    <rPh sb="5" eb="6">
      <t>タ</t>
    </rPh>
    <phoneticPr fontId="2"/>
  </si>
  <si>
    <t>J201コークス・木炭・石炭    J202LPガス    J203高圧ガス</t>
    <rPh sb="9" eb="11">
      <t>モクタン</t>
    </rPh>
    <rPh sb="12" eb="14">
      <t>セキタン</t>
    </rPh>
    <rPh sb="34" eb="36">
      <t>コウアツ</t>
    </rPh>
    <phoneticPr fontId="2"/>
  </si>
  <si>
    <t>車両船舶類</t>
    <rPh sb="0" eb="2">
      <t>シャリョウ</t>
    </rPh>
    <rPh sb="2" eb="4">
      <t>センパク</t>
    </rPh>
    <rPh sb="4" eb="5">
      <t>ルイ</t>
    </rPh>
    <phoneticPr fontId="2"/>
  </si>
  <si>
    <t>Ｋ１</t>
    <phoneticPr fontId="2"/>
  </si>
  <si>
    <t>車両</t>
    <rPh sb="0" eb="2">
      <t>シャリョウ</t>
    </rPh>
    <phoneticPr fontId="2"/>
  </si>
  <si>
    <t xml:space="preserve">K101乗用車    K102トラック・バス    K103特殊車両    K104オートバイ    K105自転車   </t>
    <rPh sb="4" eb="7">
      <t>ジョウヨウシャ</t>
    </rPh>
    <rPh sb="30" eb="32">
      <t>トクシュ</t>
    </rPh>
    <rPh sb="32" eb="34">
      <t>シャリョウ</t>
    </rPh>
    <phoneticPr fontId="2"/>
  </si>
  <si>
    <t>Ｋ２</t>
    <phoneticPr fontId="2"/>
  </si>
  <si>
    <t>船舶その他</t>
    <rPh sb="0" eb="2">
      <t>センパク</t>
    </rPh>
    <rPh sb="4" eb="5">
      <t>タ</t>
    </rPh>
    <phoneticPr fontId="2"/>
  </si>
  <si>
    <t>K201船舶    K202船舶用品    K203航空機用品</t>
    <rPh sb="4" eb="6">
      <t>センパク</t>
    </rPh>
    <rPh sb="14" eb="16">
      <t>センパク</t>
    </rPh>
    <rPh sb="16" eb="18">
      <t>ヨウヒン</t>
    </rPh>
    <rPh sb="26" eb="29">
      <t>コウクウキ</t>
    </rPh>
    <rPh sb="29" eb="31">
      <t>ヨウヒン</t>
    </rPh>
    <phoneticPr fontId="2"/>
  </si>
  <si>
    <t>Ｋ３</t>
    <phoneticPr fontId="2"/>
  </si>
  <si>
    <t>車両部品</t>
    <rPh sb="0" eb="2">
      <t>シャリョウ</t>
    </rPh>
    <rPh sb="2" eb="4">
      <t>ブヒン</t>
    </rPh>
    <phoneticPr fontId="2"/>
  </si>
  <si>
    <t xml:space="preserve">K301タイヤ・チューブ    K302バッテリー    K303車両部品    K304車両用品         </t>
    <phoneticPr fontId="2"/>
  </si>
  <si>
    <t>K305ＥＴＣ    K306ナビ</t>
    <phoneticPr fontId="2"/>
  </si>
  <si>
    <t>繊維皮革類</t>
    <rPh sb="0" eb="2">
      <t>センイ</t>
    </rPh>
    <rPh sb="2" eb="4">
      <t>ヒカク</t>
    </rPh>
    <rPh sb="4" eb="5">
      <t>ルイ</t>
    </rPh>
    <phoneticPr fontId="2"/>
  </si>
  <si>
    <t>Ｌ１</t>
    <phoneticPr fontId="2"/>
  </si>
  <si>
    <t>被服類</t>
    <rPh sb="0" eb="3">
      <t>ヒフクルイ</t>
    </rPh>
    <phoneticPr fontId="2"/>
  </si>
  <si>
    <t>L101制服    L102作業服    L103白衣    L104防寒衣    L105帽子</t>
    <rPh sb="4" eb="6">
      <t>セイフク</t>
    </rPh>
    <rPh sb="14" eb="17">
      <t>サギョウフク</t>
    </rPh>
    <rPh sb="25" eb="27">
      <t>ハクイ</t>
    </rPh>
    <phoneticPr fontId="2"/>
  </si>
  <si>
    <t>Ｌ２</t>
    <phoneticPr fontId="2"/>
  </si>
  <si>
    <t>寝具</t>
    <rPh sb="0" eb="2">
      <t>シング</t>
    </rPh>
    <phoneticPr fontId="2"/>
  </si>
  <si>
    <t>L201寝具</t>
    <rPh sb="4" eb="6">
      <t>シング</t>
    </rPh>
    <phoneticPr fontId="2"/>
  </si>
  <si>
    <t>Ｌ３</t>
    <phoneticPr fontId="2"/>
  </si>
  <si>
    <t>靴・鞄</t>
    <rPh sb="0" eb="1">
      <t>クツ</t>
    </rPh>
    <rPh sb="2" eb="3">
      <t>カバン</t>
    </rPh>
    <phoneticPr fontId="2"/>
  </si>
  <si>
    <t xml:space="preserve">L301作業靴   L302安全靴   L303運動靴   L304ゴム長靴    L305地下足袋      </t>
    <phoneticPr fontId="2"/>
  </si>
  <si>
    <t>L306かばん</t>
    <phoneticPr fontId="2"/>
  </si>
  <si>
    <t>Ｌ４</t>
    <phoneticPr fontId="2"/>
  </si>
  <si>
    <t>L401テント    L402シート    L403雨具    L404ヘルメット    L405作業保安用品</t>
    <rPh sb="26" eb="28">
      <t>アマグ</t>
    </rPh>
    <phoneticPr fontId="2"/>
  </si>
  <si>
    <t>警察・消防用品</t>
    <rPh sb="0" eb="2">
      <t>ケイサツ</t>
    </rPh>
    <rPh sb="3" eb="5">
      <t>ショウボウ</t>
    </rPh>
    <rPh sb="5" eb="7">
      <t>ヨウヒン</t>
    </rPh>
    <phoneticPr fontId="2"/>
  </si>
  <si>
    <t>Ｍ１</t>
    <phoneticPr fontId="2"/>
  </si>
  <si>
    <t>警察用品</t>
    <rPh sb="0" eb="2">
      <t>ケイサツ</t>
    </rPh>
    <rPh sb="2" eb="4">
      <t>ヨウヒン</t>
    </rPh>
    <phoneticPr fontId="2"/>
  </si>
  <si>
    <t>M101警察装備    M102鑑識用機械器材・消耗品    M103交通安全用品</t>
    <rPh sb="4" eb="6">
      <t>ケイサツ</t>
    </rPh>
    <rPh sb="6" eb="8">
      <t>ソウビ</t>
    </rPh>
    <rPh sb="24" eb="27">
      <t>ショウモウヒン</t>
    </rPh>
    <rPh sb="35" eb="37">
      <t>コウツウ</t>
    </rPh>
    <rPh sb="37" eb="39">
      <t>アンゼン</t>
    </rPh>
    <rPh sb="39" eb="41">
      <t>ヨウヒン</t>
    </rPh>
    <phoneticPr fontId="2"/>
  </si>
  <si>
    <t>Ｍ２</t>
    <phoneticPr fontId="2"/>
  </si>
  <si>
    <t>消防保安用品</t>
    <rPh sb="0" eb="2">
      <t>ショウボウ</t>
    </rPh>
    <rPh sb="2" eb="4">
      <t>ホアン</t>
    </rPh>
    <rPh sb="4" eb="6">
      <t>ヨウヒン</t>
    </rPh>
    <phoneticPr fontId="2"/>
  </si>
  <si>
    <t xml:space="preserve">M201ホース    M202消防ポンプ    M203避難器具    M204救助器具     </t>
    <phoneticPr fontId="2"/>
  </si>
  <si>
    <t xml:space="preserve">M205消防用被服    M206火災報知機    M207消火器    M208化学消火薬剤        </t>
    <phoneticPr fontId="2"/>
  </si>
  <si>
    <t>M209非常食    M210消防自動車</t>
    <rPh sb="4" eb="7">
      <t>ヒジョウショク</t>
    </rPh>
    <rPh sb="15" eb="17">
      <t>ショウボウ</t>
    </rPh>
    <rPh sb="17" eb="20">
      <t>ジドウシャ</t>
    </rPh>
    <phoneticPr fontId="2"/>
  </si>
  <si>
    <t>Ｎ１</t>
    <phoneticPr fontId="2"/>
  </si>
  <si>
    <t>時計・貴金属</t>
    <rPh sb="0" eb="2">
      <t>トケイ</t>
    </rPh>
    <rPh sb="3" eb="6">
      <t>キキンゾク</t>
    </rPh>
    <phoneticPr fontId="2"/>
  </si>
  <si>
    <t>N101時計    N102宝石    N103眼鏡</t>
    <phoneticPr fontId="2"/>
  </si>
  <si>
    <t>Ｎ２</t>
    <phoneticPr fontId="2"/>
  </si>
  <si>
    <t>食料品</t>
    <rPh sb="0" eb="2">
      <t>ショクリョウ</t>
    </rPh>
    <rPh sb="2" eb="3">
      <t>ヒン</t>
    </rPh>
    <phoneticPr fontId="2"/>
  </si>
  <si>
    <t xml:space="preserve">N201米    N202肉    N203魚    N204卵    N205乳製品    N206青果    N207パン      </t>
    <rPh sb="4" eb="5">
      <t>コメ</t>
    </rPh>
    <rPh sb="13" eb="14">
      <t>ニク</t>
    </rPh>
    <rPh sb="22" eb="23">
      <t>サカナ</t>
    </rPh>
    <rPh sb="31" eb="32">
      <t>タマゴ</t>
    </rPh>
    <rPh sb="40" eb="43">
      <t>ニュウセイヒン</t>
    </rPh>
    <rPh sb="51" eb="53">
      <t>セイカ</t>
    </rPh>
    <phoneticPr fontId="2"/>
  </si>
  <si>
    <t xml:space="preserve">Ｎ208乾物    N209冷凍食品    N210し好品（茶、コーヒー、紅茶）    N211調味料        </t>
    <phoneticPr fontId="2"/>
  </si>
  <si>
    <t>Ｎ３</t>
    <phoneticPr fontId="2"/>
  </si>
  <si>
    <t>徽章</t>
    <rPh sb="0" eb="2">
      <t>キショウ</t>
    </rPh>
    <phoneticPr fontId="2"/>
  </si>
  <si>
    <t>N301バッジ    N302銀杯    N303ネームプレート    N304メダル</t>
    <phoneticPr fontId="2"/>
  </si>
  <si>
    <t>Ｎ４</t>
    <phoneticPr fontId="2"/>
  </si>
  <si>
    <t>看板・旗</t>
    <rPh sb="0" eb="2">
      <t>カンバン</t>
    </rPh>
    <rPh sb="3" eb="4">
      <t>ハタ</t>
    </rPh>
    <phoneticPr fontId="2"/>
  </si>
  <si>
    <t>N401看板    N402掲示板・標示板    N403懸垂幕    N404のぼり    N405旗</t>
    <phoneticPr fontId="2"/>
  </si>
  <si>
    <t>Ｎ５</t>
    <phoneticPr fontId="2"/>
  </si>
  <si>
    <t>日用雑貨</t>
    <rPh sb="0" eb="2">
      <t>ニチヨウ</t>
    </rPh>
    <rPh sb="2" eb="4">
      <t>ザッカ</t>
    </rPh>
    <phoneticPr fontId="2"/>
  </si>
  <si>
    <t xml:space="preserve">N501家庭金物   N502荒物   N503ガラス製品   N504陶磁器    N505漆器                 </t>
    <phoneticPr fontId="2"/>
  </si>
  <si>
    <t xml:space="preserve">N506清掃用具    N507せっけん・洗剤    N508ゴミ袋    N509軍手    </t>
    <phoneticPr fontId="2"/>
  </si>
  <si>
    <t xml:space="preserve">N510大工道具    N511塗料        </t>
    <phoneticPr fontId="2"/>
  </si>
  <si>
    <t>Ｎ６</t>
    <phoneticPr fontId="2"/>
  </si>
  <si>
    <t>贈答</t>
    <rPh sb="0" eb="2">
      <t>ゾウトウ</t>
    </rPh>
    <phoneticPr fontId="2"/>
  </si>
  <si>
    <t>N601記念品    N602贈答品    N603啓発用品    N604特産品</t>
    <rPh sb="4" eb="7">
      <t>キネンヒン</t>
    </rPh>
    <rPh sb="15" eb="18">
      <t>ゾウトウヒン</t>
    </rPh>
    <rPh sb="26" eb="28">
      <t>ケイハツ</t>
    </rPh>
    <rPh sb="28" eb="30">
      <t>ヨウヒン</t>
    </rPh>
    <rPh sb="38" eb="41">
      <t>トクサンヒン</t>
    </rPh>
    <phoneticPr fontId="2"/>
  </si>
  <si>
    <t>Ｎ７</t>
    <phoneticPr fontId="2"/>
  </si>
  <si>
    <t>種苗・飼肥料</t>
    <rPh sb="0" eb="1">
      <t>タネ</t>
    </rPh>
    <rPh sb="1" eb="2">
      <t>ナエ</t>
    </rPh>
    <rPh sb="3" eb="4">
      <t>ジ</t>
    </rPh>
    <rPh sb="4" eb="6">
      <t>ヒリョウ</t>
    </rPh>
    <phoneticPr fontId="2"/>
  </si>
  <si>
    <t xml:space="preserve">N701種苗・樹木・芝     N702生花    N703造園用品    N704肥料    N705飼料    </t>
    <rPh sb="20" eb="22">
      <t>セイカ</t>
    </rPh>
    <rPh sb="42" eb="44">
      <t>ヒリョウ</t>
    </rPh>
    <phoneticPr fontId="2"/>
  </si>
  <si>
    <t>Ｎ８</t>
    <phoneticPr fontId="2"/>
  </si>
  <si>
    <t>N899その他</t>
    <rPh sb="6" eb="7">
      <t>タ</t>
    </rPh>
    <phoneticPr fontId="2"/>
  </si>
  <si>
    <t>２  役務の提供に関する分類</t>
    <rPh sb="3" eb="5">
      <t>エキム</t>
    </rPh>
    <rPh sb="6" eb="8">
      <t>テイキョウ</t>
    </rPh>
    <rPh sb="9" eb="10">
      <t>カン</t>
    </rPh>
    <rPh sb="12" eb="14">
      <t>ブンルイ</t>
    </rPh>
    <phoneticPr fontId="2"/>
  </si>
  <si>
    <t>建物管理</t>
    <rPh sb="0" eb="2">
      <t>タテモノ</t>
    </rPh>
    <rPh sb="2" eb="4">
      <t>カンリ</t>
    </rPh>
    <phoneticPr fontId="2"/>
  </si>
  <si>
    <t>Ｏ１</t>
    <phoneticPr fontId="2"/>
  </si>
  <si>
    <t>警備</t>
    <rPh sb="0" eb="2">
      <t>ケイビ</t>
    </rPh>
    <phoneticPr fontId="2"/>
  </si>
  <si>
    <t>O101警備保障    O102機械警備    O103警備員の派遣</t>
    <rPh sb="4" eb="6">
      <t>ケイビ</t>
    </rPh>
    <rPh sb="6" eb="8">
      <t>ホショウ</t>
    </rPh>
    <rPh sb="16" eb="18">
      <t>キカイ</t>
    </rPh>
    <rPh sb="18" eb="20">
      <t>ケイビ</t>
    </rPh>
    <rPh sb="28" eb="31">
      <t>ケイビイン</t>
    </rPh>
    <rPh sb="32" eb="34">
      <t>ハケン</t>
    </rPh>
    <phoneticPr fontId="2"/>
  </si>
  <si>
    <t>Ｏ２</t>
    <phoneticPr fontId="2"/>
  </si>
  <si>
    <t>清掃、設備の保守</t>
    <rPh sb="0" eb="2">
      <t>セイソウ</t>
    </rPh>
    <rPh sb="3" eb="5">
      <t>セツビ</t>
    </rPh>
    <rPh sb="6" eb="8">
      <t>ホシュ</t>
    </rPh>
    <phoneticPr fontId="2"/>
  </si>
  <si>
    <t xml:space="preserve">O201建物清掃    O202貯水槽・浄化槽清掃    O203害虫駆除    O204ねずみ駆除           </t>
    <phoneticPr fontId="2"/>
  </si>
  <si>
    <t xml:space="preserve">O205除草    O206電気保安    O207冷暖房保守    O208エレベーター保守    </t>
    <phoneticPr fontId="2"/>
  </si>
  <si>
    <t xml:space="preserve">O209ボイラー保守管理    O210消防設備点検    O211上水道施設の保守管理         </t>
    <phoneticPr fontId="2"/>
  </si>
  <si>
    <t>O212下水道（処理施設・管路施設）維持管理    O213室内環境測定</t>
    <phoneticPr fontId="2"/>
  </si>
  <si>
    <t>Ｏ３</t>
    <phoneticPr fontId="2"/>
  </si>
  <si>
    <t>施設の運営</t>
    <rPh sb="0" eb="2">
      <t>シセツ</t>
    </rPh>
    <rPh sb="3" eb="5">
      <t>ウンエイ</t>
    </rPh>
    <phoneticPr fontId="2"/>
  </si>
  <si>
    <t xml:space="preserve">O301受付・案内    O302電話交換   O303公園の管理    O304造園・植栽管理    </t>
    <rPh sb="4" eb="6">
      <t>ウケツケ</t>
    </rPh>
    <rPh sb="7" eb="9">
      <t>アンナイ</t>
    </rPh>
    <rPh sb="17" eb="19">
      <t>デンワ</t>
    </rPh>
    <rPh sb="19" eb="21">
      <t>コウカン</t>
    </rPh>
    <rPh sb="28" eb="30">
      <t>コウエン</t>
    </rPh>
    <rPh sb="31" eb="33">
      <t>カンリ</t>
    </rPh>
    <phoneticPr fontId="2"/>
  </si>
  <si>
    <t>資源回収</t>
    <rPh sb="0" eb="2">
      <t>シゲン</t>
    </rPh>
    <rPh sb="2" eb="4">
      <t>カイシュウ</t>
    </rPh>
    <phoneticPr fontId="2"/>
  </si>
  <si>
    <t>Ｐ１</t>
    <phoneticPr fontId="2"/>
  </si>
  <si>
    <t>古物</t>
    <rPh sb="0" eb="2">
      <t>コブツ</t>
    </rPh>
    <phoneticPr fontId="2"/>
  </si>
  <si>
    <t>P101買い受け・回収</t>
    <rPh sb="4" eb="5">
      <t>カ</t>
    </rPh>
    <rPh sb="6" eb="7">
      <t>ウ</t>
    </rPh>
    <rPh sb="9" eb="11">
      <t>カイシュウ</t>
    </rPh>
    <phoneticPr fontId="2"/>
  </si>
  <si>
    <t>Ｐ２</t>
    <phoneticPr fontId="2"/>
  </si>
  <si>
    <t>一般廃棄物処理</t>
    <rPh sb="0" eb="2">
      <t>イッパン</t>
    </rPh>
    <rPh sb="2" eb="5">
      <t>ハイキブツ</t>
    </rPh>
    <rPh sb="5" eb="7">
      <t>ショリ</t>
    </rPh>
    <phoneticPr fontId="2"/>
  </si>
  <si>
    <t>P201回収・運搬    P202処分</t>
    <rPh sb="4" eb="6">
      <t>カイシュウ</t>
    </rPh>
    <rPh sb="7" eb="9">
      <t>ウンパン</t>
    </rPh>
    <rPh sb="17" eb="19">
      <t>ショブン</t>
    </rPh>
    <phoneticPr fontId="2"/>
  </si>
  <si>
    <t>Ｐ３</t>
    <phoneticPr fontId="2"/>
  </si>
  <si>
    <t>産業廃棄物処理</t>
    <rPh sb="0" eb="2">
      <t>サンギョウ</t>
    </rPh>
    <rPh sb="2" eb="5">
      <t>ハイキブツ</t>
    </rPh>
    <rPh sb="5" eb="7">
      <t>ショリ</t>
    </rPh>
    <phoneticPr fontId="2"/>
  </si>
  <si>
    <t>P301回収・運搬    P302処分</t>
    <rPh sb="4" eb="6">
      <t>カイシュウ</t>
    </rPh>
    <rPh sb="7" eb="9">
      <t>ウンパン</t>
    </rPh>
    <rPh sb="17" eb="19">
      <t>ショブン</t>
    </rPh>
    <phoneticPr fontId="2"/>
  </si>
  <si>
    <t>情報処理</t>
    <rPh sb="0" eb="2">
      <t>ジョウホウ</t>
    </rPh>
    <rPh sb="2" eb="4">
      <t>ショリ</t>
    </rPh>
    <phoneticPr fontId="2"/>
  </si>
  <si>
    <t xml:space="preserve">Q101電算処理    Q102プログラム作成    Q103システム開発    Q104データ入力             </t>
    <rPh sb="4" eb="6">
      <t>デンサン</t>
    </rPh>
    <rPh sb="6" eb="8">
      <t>ショリ</t>
    </rPh>
    <rPh sb="21" eb="23">
      <t>サクセイ</t>
    </rPh>
    <rPh sb="35" eb="37">
      <t>カイハツ</t>
    </rPh>
    <phoneticPr fontId="2"/>
  </si>
  <si>
    <t xml:space="preserve">Q105ＨＰ作成    Q106地理情報    Q107オペレータ派遣    Q108講師派遣    </t>
    <phoneticPr fontId="2"/>
  </si>
  <si>
    <t>Q109教育訓練</t>
    <phoneticPr fontId="2"/>
  </si>
  <si>
    <t>企画・広告・イベント</t>
    <rPh sb="0" eb="2">
      <t>キカク</t>
    </rPh>
    <rPh sb="3" eb="5">
      <t>コウコク</t>
    </rPh>
    <phoneticPr fontId="2"/>
  </si>
  <si>
    <t>Ｒ１</t>
    <phoneticPr fontId="2"/>
  </si>
  <si>
    <t>映像音響ソフト制作</t>
    <rPh sb="0" eb="2">
      <t>エイゾウ</t>
    </rPh>
    <rPh sb="2" eb="4">
      <t>オンキョウ</t>
    </rPh>
    <rPh sb="7" eb="9">
      <t>セイサク</t>
    </rPh>
    <phoneticPr fontId="2"/>
  </si>
  <si>
    <t>R101映画制作    R102ビデオ制作</t>
    <rPh sb="4" eb="6">
      <t>エイガ</t>
    </rPh>
    <rPh sb="6" eb="8">
      <t>セイサク</t>
    </rPh>
    <rPh sb="19" eb="21">
      <t>セイサク</t>
    </rPh>
    <phoneticPr fontId="2"/>
  </si>
  <si>
    <t>Ｒ２</t>
    <phoneticPr fontId="2"/>
  </si>
  <si>
    <t>放送番組の制作・放送</t>
    <rPh sb="0" eb="2">
      <t>ホウソウ</t>
    </rPh>
    <rPh sb="2" eb="4">
      <t>バングミ</t>
    </rPh>
    <rPh sb="5" eb="7">
      <t>セイサク</t>
    </rPh>
    <rPh sb="8" eb="10">
      <t>ホウソウ</t>
    </rPh>
    <phoneticPr fontId="2"/>
  </si>
  <si>
    <t>R201テレビ・ラジオ番組の制作・放送</t>
    <rPh sb="11" eb="13">
      <t>バングミ</t>
    </rPh>
    <rPh sb="14" eb="16">
      <t>セイサク</t>
    </rPh>
    <rPh sb="17" eb="19">
      <t>ホウソウ</t>
    </rPh>
    <phoneticPr fontId="2"/>
  </si>
  <si>
    <t>Ｒ３</t>
    <phoneticPr fontId="2"/>
  </si>
  <si>
    <t>広告</t>
    <rPh sb="0" eb="2">
      <t>コウコク</t>
    </rPh>
    <phoneticPr fontId="2"/>
  </si>
  <si>
    <t>R301新聞・チラシ広告企画制作    R302テレビ・ラジオ広告の企画制作</t>
    <rPh sb="4" eb="6">
      <t>シンブン</t>
    </rPh>
    <rPh sb="10" eb="12">
      <t>コウコク</t>
    </rPh>
    <rPh sb="12" eb="14">
      <t>キカク</t>
    </rPh>
    <rPh sb="14" eb="16">
      <t>セイサク</t>
    </rPh>
    <rPh sb="31" eb="33">
      <t>コウコク</t>
    </rPh>
    <rPh sb="34" eb="36">
      <t>キカク</t>
    </rPh>
    <rPh sb="36" eb="38">
      <t>セイサク</t>
    </rPh>
    <phoneticPr fontId="2"/>
  </si>
  <si>
    <t>Ｒ４</t>
    <phoneticPr fontId="2"/>
  </si>
  <si>
    <t>出版・デザイン</t>
    <rPh sb="0" eb="2">
      <t>シュッパン</t>
    </rPh>
    <phoneticPr fontId="2"/>
  </si>
  <si>
    <t>R401印刷物の企画・編集    R402デザイン    R403イラスト</t>
    <rPh sb="4" eb="7">
      <t>インサツブツ</t>
    </rPh>
    <rPh sb="8" eb="10">
      <t>キカク</t>
    </rPh>
    <rPh sb="11" eb="13">
      <t>ヘンシュウ</t>
    </rPh>
    <phoneticPr fontId="2"/>
  </si>
  <si>
    <t>Ｒ５</t>
    <phoneticPr fontId="2"/>
  </si>
  <si>
    <t>イベント</t>
    <phoneticPr fontId="2"/>
  </si>
  <si>
    <t>R501イベント企画   R502会場設営   R503イベント運営</t>
    <rPh sb="8" eb="10">
      <t>キカク</t>
    </rPh>
    <phoneticPr fontId="2"/>
  </si>
  <si>
    <t>賃貸業務</t>
    <rPh sb="0" eb="2">
      <t>チンタイ</t>
    </rPh>
    <rPh sb="2" eb="4">
      <t>ギョウム</t>
    </rPh>
    <phoneticPr fontId="2"/>
  </si>
  <si>
    <t>Ｓ１</t>
    <phoneticPr fontId="2"/>
  </si>
  <si>
    <t xml:space="preserve">S101情報処理装置    S102事務機器    S103電気･通信機器    S104理化学･計測機器        </t>
    <rPh sb="4" eb="6">
      <t>ジョウホウ</t>
    </rPh>
    <rPh sb="6" eb="8">
      <t>ショリ</t>
    </rPh>
    <rPh sb="8" eb="10">
      <t>ソウチ</t>
    </rPh>
    <phoneticPr fontId="2"/>
  </si>
  <si>
    <t xml:space="preserve">S105医療機器    S106産業機器    S107船・自動車    S108仮設建物                 </t>
    <phoneticPr fontId="2"/>
  </si>
  <si>
    <t>S109催事資材S110介護・福祉用品    S111寝具・被服   S112清掃用品    S113植木</t>
    <phoneticPr fontId="2"/>
  </si>
  <si>
    <t>調査等</t>
    <rPh sb="0" eb="2">
      <t>チョウサ</t>
    </rPh>
    <rPh sb="2" eb="3">
      <t>トウ</t>
    </rPh>
    <phoneticPr fontId="2"/>
  </si>
  <si>
    <t>Ｔ１</t>
    <phoneticPr fontId="2"/>
  </si>
  <si>
    <t>検査・分析・               調査業務</t>
    <rPh sb="0" eb="2">
      <t>ケンサ</t>
    </rPh>
    <rPh sb="3" eb="5">
      <t>ブンセキ</t>
    </rPh>
    <rPh sb="21" eb="23">
      <t>チョウサ</t>
    </rPh>
    <rPh sb="23" eb="25">
      <t>ギョウム</t>
    </rPh>
    <phoneticPr fontId="2"/>
  </si>
  <si>
    <t xml:space="preserve">T101食品検査    T102臨床検査    T103環境調査    T104世論調査    T105市場調査           </t>
    <rPh sb="4" eb="6">
      <t>ショクヒン</t>
    </rPh>
    <rPh sb="6" eb="8">
      <t>ケンサ</t>
    </rPh>
    <rPh sb="40" eb="42">
      <t>ヨロン</t>
    </rPh>
    <rPh sb="42" eb="44">
      <t>チョウサ</t>
    </rPh>
    <phoneticPr fontId="2"/>
  </si>
  <si>
    <t>T106交通量調査    T107建物調査</t>
    <rPh sb="17" eb="19">
      <t>タテモノ</t>
    </rPh>
    <rPh sb="19" eb="21">
      <t>チョウサ</t>
    </rPh>
    <phoneticPr fontId="2"/>
  </si>
  <si>
    <t>その他サービス</t>
    <rPh sb="2" eb="3">
      <t>タ</t>
    </rPh>
    <phoneticPr fontId="2"/>
  </si>
  <si>
    <t>Ｕ１</t>
    <phoneticPr fontId="2"/>
  </si>
  <si>
    <t>医事業務</t>
    <rPh sb="0" eb="2">
      <t>イジ</t>
    </rPh>
    <rPh sb="2" eb="4">
      <t>ギョウム</t>
    </rPh>
    <phoneticPr fontId="2"/>
  </si>
  <si>
    <t>U101医事業務   U102医療事務</t>
    <rPh sb="4" eb="6">
      <t>イジ</t>
    </rPh>
    <rPh sb="6" eb="8">
      <t>ギョウム</t>
    </rPh>
    <rPh sb="15" eb="17">
      <t>イリョウ</t>
    </rPh>
    <rPh sb="17" eb="19">
      <t>ジム</t>
    </rPh>
    <phoneticPr fontId="2"/>
  </si>
  <si>
    <t>Ｕ２</t>
    <phoneticPr fontId="2"/>
  </si>
  <si>
    <t>給食業務</t>
    <rPh sb="0" eb="2">
      <t>キュウショク</t>
    </rPh>
    <rPh sb="2" eb="4">
      <t>ギョウム</t>
    </rPh>
    <phoneticPr fontId="2"/>
  </si>
  <si>
    <t>U201給食業務</t>
    <rPh sb="4" eb="6">
      <t>キュウショク</t>
    </rPh>
    <rPh sb="6" eb="8">
      <t>ギョウム</t>
    </rPh>
    <phoneticPr fontId="2"/>
  </si>
  <si>
    <t>Ｕ３</t>
    <phoneticPr fontId="2"/>
  </si>
  <si>
    <t>業務代行</t>
    <rPh sb="0" eb="2">
      <t>ギョウム</t>
    </rPh>
    <rPh sb="2" eb="4">
      <t>ダイコウ</t>
    </rPh>
    <phoneticPr fontId="2"/>
  </si>
  <si>
    <t>U301翻訳    U302速記    U303テープ起こし    U304筆こう    U305人材派遣    　</t>
    <rPh sb="4" eb="6">
      <t>ホンヤク</t>
    </rPh>
    <rPh sb="14" eb="16">
      <t>ソッキ</t>
    </rPh>
    <rPh sb="38" eb="39">
      <t>フデ</t>
    </rPh>
    <phoneticPr fontId="2"/>
  </si>
  <si>
    <t>Ｕ４</t>
    <phoneticPr fontId="2"/>
  </si>
  <si>
    <t>運送</t>
    <rPh sb="0" eb="2">
      <t>ウンソウ</t>
    </rPh>
    <phoneticPr fontId="2"/>
  </si>
  <si>
    <t>U401物品等の運送    U402運転代行    U403貸切バス</t>
    <rPh sb="4" eb="7">
      <t>ブッピントウ</t>
    </rPh>
    <rPh sb="8" eb="10">
      <t>ウンソウ</t>
    </rPh>
    <rPh sb="18" eb="20">
      <t>ウンテン</t>
    </rPh>
    <rPh sb="20" eb="22">
      <t>ダイコウ</t>
    </rPh>
    <rPh sb="30" eb="32">
      <t>カシキリ</t>
    </rPh>
    <phoneticPr fontId="2"/>
  </si>
  <si>
    <t>Ｕ５</t>
    <phoneticPr fontId="2"/>
  </si>
  <si>
    <t>クリーニング</t>
    <phoneticPr fontId="2"/>
  </si>
  <si>
    <t xml:space="preserve">U501クリーニング   </t>
    <phoneticPr fontId="2"/>
  </si>
  <si>
    <t>Ｕ６</t>
    <phoneticPr fontId="2"/>
  </si>
  <si>
    <t>保険</t>
    <rPh sb="0" eb="2">
      <t>ホケン</t>
    </rPh>
    <phoneticPr fontId="2"/>
  </si>
  <si>
    <t>U601生命保険    U602自動車保険    U603損害保険（自動車保険除く）</t>
    <rPh sb="4" eb="6">
      <t>セイメイ</t>
    </rPh>
    <rPh sb="6" eb="8">
      <t>ホケン</t>
    </rPh>
    <rPh sb="39" eb="40">
      <t>ノゾ</t>
    </rPh>
    <phoneticPr fontId="2"/>
  </si>
  <si>
    <t>Ｕ７</t>
    <phoneticPr fontId="2"/>
  </si>
  <si>
    <t>U701写真撮影    U702自動車修理・整備    U799その他</t>
    <rPh sb="4" eb="6">
      <t>シャシン</t>
    </rPh>
    <rPh sb="6" eb="8">
      <t>サツエイ</t>
    </rPh>
    <rPh sb="34" eb="35">
      <t>タ</t>
    </rPh>
    <phoneticPr fontId="2"/>
  </si>
  <si>
    <t>(代表者の氏名)</t>
    <phoneticPr fontId="2"/>
  </si>
  <si>
    <t>氏名</t>
    <rPh sb="0" eb="2">
      <t>シメイ</t>
    </rPh>
    <phoneticPr fontId="2"/>
  </si>
  <si>
    <t>商号又は名称</t>
    <phoneticPr fontId="2"/>
  </si>
  <si>
    <t>住所又は所在地</t>
    <phoneticPr fontId="2"/>
  </si>
  <si>
    <r>
      <t>　　　</t>
    </r>
    <r>
      <rPr>
        <b/>
        <sz val="12"/>
        <color indexed="8"/>
        <rFont val="ＭＳ 明朝"/>
        <family val="1"/>
        <charset val="128"/>
      </rPr>
      <t>神　山　町　長　殿</t>
    </r>
    <rPh sb="3" eb="4">
      <t>カミ</t>
    </rPh>
    <rPh sb="5" eb="6">
      <t>ヤマ</t>
    </rPh>
    <rPh sb="7" eb="8">
      <t>マチ</t>
    </rPh>
    <rPh sb="9" eb="10">
      <t>チョウ</t>
    </rPh>
    <phoneticPr fontId="2"/>
  </si>
  <si>
    <t>医療関連サービスマーク（院内清掃業務）</t>
    <rPh sb="0" eb="2">
      <t>イリョウ</t>
    </rPh>
    <rPh sb="2" eb="4">
      <t>カンレン</t>
    </rPh>
    <rPh sb="12" eb="14">
      <t>インナイ</t>
    </rPh>
    <rPh sb="14" eb="16">
      <t>セイソウ</t>
    </rPh>
    <rPh sb="16" eb="18">
      <t>ギョウム</t>
    </rPh>
    <phoneticPr fontId="2"/>
  </si>
  <si>
    <t>エネルギー管理士・管理員</t>
    <rPh sb="5" eb="7">
      <t>カンリ</t>
    </rPh>
    <rPh sb="7" eb="8">
      <t>シ</t>
    </rPh>
    <rPh sb="9" eb="12">
      <t>カンリイン</t>
    </rPh>
    <phoneticPr fontId="2"/>
  </si>
  <si>
    <t>建築物点検資格</t>
    <rPh sb="0" eb="3">
      <t>ケンチクブツ</t>
    </rPh>
    <rPh sb="3" eb="5">
      <t>テンケン</t>
    </rPh>
    <rPh sb="5" eb="7">
      <t>シカク</t>
    </rPh>
    <phoneticPr fontId="2"/>
  </si>
  <si>
    <t>電気通信主任技術者・工事担任者</t>
    <rPh sb="0" eb="2">
      <t>デンキ</t>
    </rPh>
    <rPh sb="2" eb="4">
      <t>ツウシン</t>
    </rPh>
    <rPh sb="4" eb="6">
      <t>シュニン</t>
    </rPh>
    <rPh sb="6" eb="9">
      <t>ギジュツシャ</t>
    </rPh>
    <rPh sb="10" eb="12">
      <t>コウジ</t>
    </rPh>
    <rPh sb="12" eb="15">
      <t>タンニンシャ</t>
    </rPh>
    <phoneticPr fontId="2"/>
  </si>
  <si>
    <t>電気工事士</t>
    <rPh sb="0" eb="2">
      <t>デンキ</t>
    </rPh>
    <rPh sb="2" eb="4">
      <t>コウジ</t>
    </rPh>
    <rPh sb="4" eb="5">
      <t>シ</t>
    </rPh>
    <phoneticPr fontId="2"/>
  </si>
  <si>
    <t>電気主任技術者</t>
    <rPh sb="0" eb="2">
      <t>デンキ</t>
    </rPh>
    <rPh sb="2" eb="4">
      <t>シュニン</t>
    </rPh>
    <rPh sb="4" eb="7">
      <t>ギジュツシャ</t>
    </rPh>
    <phoneticPr fontId="2"/>
  </si>
  <si>
    <t>昇降機検査資格者</t>
    <rPh sb="0" eb="3">
      <t>ショウコウキ</t>
    </rPh>
    <rPh sb="3" eb="5">
      <t>ケンサ</t>
    </rPh>
    <rPh sb="5" eb="8">
      <t>シカクシャ</t>
    </rPh>
    <phoneticPr fontId="2"/>
  </si>
  <si>
    <t>危険物取扱者</t>
    <rPh sb="0" eb="3">
      <t>キケンブツ</t>
    </rPh>
    <rPh sb="3" eb="6">
      <t>トリアツカイシャ</t>
    </rPh>
    <phoneticPr fontId="2"/>
  </si>
  <si>
    <t>消防設備士・点検資格者</t>
    <rPh sb="0" eb="2">
      <t>ショウボウ</t>
    </rPh>
    <rPh sb="2" eb="4">
      <t>セツビ</t>
    </rPh>
    <rPh sb="4" eb="5">
      <t>シ</t>
    </rPh>
    <rPh sb="6" eb="8">
      <t>テンケン</t>
    </rPh>
    <rPh sb="8" eb="11">
      <t>シカクシャ</t>
    </rPh>
    <phoneticPr fontId="2"/>
  </si>
  <si>
    <t>ボイラー技士・整備士</t>
    <rPh sb="4" eb="6">
      <t>ギシ</t>
    </rPh>
    <rPh sb="7" eb="10">
      <t>セイビシ</t>
    </rPh>
    <phoneticPr fontId="2"/>
  </si>
  <si>
    <t>冷凍機械責任者</t>
    <rPh sb="0" eb="2">
      <t>レイトウ</t>
    </rPh>
    <rPh sb="2" eb="4">
      <t>キカイ</t>
    </rPh>
    <rPh sb="4" eb="7">
      <t>セキニンシャ</t>
    </rPh>
    <phoneticPr fontId="2"/>
  </si>
  <si>
    <t>浄化槽管理士</t>
    <rPh sb="0" eb="3">
      <t>ジョウカソウ</t>
    </rPh>
    <rPh sb="3" eb="5">
      <t>カンリ</t>
    </rPh>
    <rPh sb="5" eb="6">
      <t>シ</t>
    </rPh>
    <phoneticPr fontId="2"/>
  </si>
  <si>
    <t>ビル設備管理技能士</t>
    <rPh sb="2" eb="4">
      <t>セツビ</t>
    </rPh>
    <rPh sb="4" eb="6">
      <t>カンリ</t>
    </rPh>
    <rPh sb="6" eb="9">
      <t>ギノウシ</t>
    </rPh>
    <phoneticPr fontId="2"/>
  </si>
  <si>
    <t>清掃作業監督者</t>
    <rPh sb="0" eb="2">
      <t>セイソウ</t>
    </rPh>
    <rPh sb="2" eb="4">
      <t>サギョウ</t>
    </rPh>
    <rPh sb="4" eb="7">
      <t>カントクシャ</t>
    </rPh>
    <phoneticPr fontId="2"/>
  </si>
  <si>
    <t>ビルクリーニング技能士</t>
    <rPh sb="8" eb="11">
      <t>ギノウシ</t>
    </rPh>
    <phoneticPr fontId="2"/>
  </si>
  <si>
    <t>施設警備業務検定</t>
    <rPh sb="0" eb="2">
      <t>シセツ</t>
    </rPh>
    <rPh sb="2" eb="5">
      <t>ケイビギョウ</t>
    </rPh>
    <rPh sb="5" eb="6">
      <t>ム</t>
    </rPh>
    <rPh sb="6" eb="8">
      <t>ケンテイ</t>
    </rPh>
    <phoneticPr fontId="2"/>
  </si>
  <si>
    <t>無</t>
    <rPh sb="0" eb="1">
      <t>ナシ</t>
    </rPh>
    <phoneticPr fontId="2"/>
  </si>
  <si>
    <t>有</t>
    <rPh sb="0" eb="1">
      <t>アリ</t>
    </rPh>
    <phoneticPr fontId="2"/>
  </si>
  <si>
    <t>区　　　　　　　　　　　分</t>
    <rPh sb="0" eb="1">
      <t>ク</t>
    </rPh>
    <rPh sb="12" eb="13">
      <t>ブン</t>
    </rPh>
    <phoneticPr fontId="2"/>
  </si>
  <si>
    <t>　２.国家資格等の資格保有者（県内本社の方は本社、県外本社の方は県との取引を希望され
　　る事業所）について、該当する方に○をつけて下さい。
　　※　有の場合には、資格証のコピーを添付して下さい。</t>
    <phoneticPr fontId="2"/>
  </si>
  <si>
    <t>Ｏ２　清掃・設備の保守に登録をされる方へ　№2</t>
    <rPh sb="3" eb="5">
      <t>セイソウ</t>
    </rPh>
    <rPh sb="6" eb="8">
      <t>セツビ</t>
    </rPh>
    <rPh sb="9" eb="11">
      <t>ホシュ</t>
    </rPh>
    <rPh sb="12" eb="14">
      <t>トウロク</t>
    </rPh>
    <rPh sb="18" eb="19">
      <t>カタ</t>
    </rPh>
    <phoneticPr fontId="2"/>
  </si>
  <si>
    <t>裏面に続く</t>
    <rPh sb="0" eb="2">
      <t>リメン</t>
    </rPh>
    <rPh sb="3" eb="4">
      <t>ツヅ</t>
    </rPh>
    <phoneticPr fontId="2"/>
  </si>
  <si>
    <t>建築物環境衛生総合管理業</t>
    <phoneticPr fontId="2"/>
  </si>
  <si>
    <t>８号</t>
    <rPh sb="1" eb="2">
      <t>ゴウ</t>
    </rPh>
    <phoneticPr fontId="2"/>
  </si>
  <si>
    <t>建築物ねずみ昆虫等防除業</t>
  </si>
  <si>
    <t>７号</t>
    <rPh sb="1" eb="2">
      <t>ゴウ</t>
    </rPh>
    <phoneticPr fontId="2"/>
  </si>
  <si>
    <t>排水管清掃業</t>
    <phoneticPr fontId="2"/>
  </si>
  <si>
    <t>６号</t>
    <rPh sb="1" eb="2">
      <t>ゴウ</t>
    </rPh>
    <phoneticPr fontId="2"/>
  </si>
  <si>
    <t>建築物飲料水貯水槽清掃業</t>
  </si>
  <si>
    <t>５号</t>
    <rPh sb="1" eb="2">
      <t>ゴウ</t>
    </rPh>
    <phoneticPr fontId="2"/>
  </si>
  <si>
    <t>建築物飲料水水質検査業</t>
    <phoneticPr fontId="2"/>
  </si>
  <si>
    <t>４号</t>
    <rPh sb="1" eb="2">
      <t>ゴウ</t>
    </rPh>
    <phoneticPr fontId="2"/>
  </si>
  <si>
    <t>空気調和用ダクト清掃業</t>
    <phoneticPr fontId="2"/>
  </si>
  <si>
    <t>３号</t>
    <rPh sb="1" eb="2">
      <t>ゴウ</t>
    </rPh>
    <phoneticPr fontId="2"/>
  </si>
  <si>
    <t>建築物空気環境測定業</t>
    <phoneticPr fontId="2"/>
  </si>
  <si>
    <t>２号</t>
    <rPh sb="1" eb="2">
      <t>ゴウ</t>
    </rPh>
    <phoneticPr fontId="2"/>
  </si>
  <si>
    <t>建築物清掃業</t>
  </si>
  <si>
    <t>１号</t>
    <rPh sb="1" eb="2">
      <t>ゴウ</t>
    </rPh>
    <phoneticPr fontId="2"/>
  </si>
  <si>
    <t>　ビル清掃や設備の保守の業務を主たる営業種目として登録を希望される方は、以下の項目を記入してください。
　１．「建築物の衛生的環境の確保に関する法律」（ビル衛生管理法）による知事登録の有
　　無について、該当する方に○をつけて下さい。
　　※　有の場合には、許認可通知・資格証の写し（コピー）を添付して下さい。</t>
    <rPh sb="3" eb="5">
      <t>セイソウ</t>
    </rPh>
    <rPh sb="6" eb="8">
      <t>セツビ</t>
    </rPh>
    <rPh sb="9" eb="11">
      <t>ホシュ</t>
    </rPh>
    <rPh sb="12" eb="14">
      <t>ギョウム</t>
    </rPh>
    <rPh sb="15" eb="16">
      <t>シュ</t>
    </rPh>
    <rPh sb="18" eb="20">
      <t>エイギョウ</t>
    </rPh>
    <rPh sb="20" eb="22">
      <t>シュモク</t>
    </rPh>
    <rPh sb="25" eb="27">
      <t>トウロク</t>
    </rPh>
    <rPh sb="28" eb="30">
      <t>キボウ</t>
    </rPh>
    <rPh sb="33" eb="34">
      <t>カタ</t>
    </rPh>
    <rPh sb="36" eb="38">
      <t>イカ</t>
    </rPh>
    <rPh sb="39" eb="41">
      <t>コウモク</t>
    </rPh>
    <rPh sb="42" eb="44">
      <t>キニュウ</t>
    </rPh>
    <phoneticPr fontId="2"/>
  </si>
  <si>
    <t>Ｏ２　清掃・設備の保守に登録をされる方へ　№1</t>
    <rPh sb="3" eb="5">
      <t>セイソウ</t>
    </rPh>
    <rPh sb="6" eb="8">
      <t>セツビ</t>
    </rPh>
    <rPh sb="9" eb="11">
      <t>ホシュ</t>
    </rPh>
    <rPh sb="12" eb="14">
      <t>トウロク</t>
    </rPh>
    <rPh sb="18" eb="19">
      <t>カタ</t>
    </rPh>
    <phoneticPr fontId="2"/>
  </si>
  <si>
    <t>メールアドレス</t>
    <phoneticPr fontId="2"/>
  </si>
  <si>
    <t>連絡先ＦＡＸ番号</t>
  </si>
  <si>
    <t>連絡先電話番号</t>
  </si>
  <si>
    <t>郵便番号</t>
    <phoneticPr fontId="2"/>
  </si>
  <si>
    <t>代理人の職氏名</t>
  </si>
  <si>
    <t>名　称</t>
  </si>
  <si>
    <t>所在地</t>
  </si>
  <si>
    <t>支店、営業所等</t>
    <phoneticPr fontId="2"/>
  </si>
  <si>
    <t>　　　委任期間　平成　　年　　月　　日から平成　　年　　月　　日まで</t>
  </si>
  <si>
    <t>　５　その他神山町との商取引に係る一切の権限</t>
    <rPh sb="6" eb="9">
      <t>カミヤマチョウ</t>
    </rPh>
    <phoneticPr fontId="2"/>
  </si>
  <si>
    <t>　４　代金の請求及び受領</t>
  </si>
  <si>
    <t>　３　物品の納入</t>
  </si>
  <si>
    <t>　２　契約の締結</t>
  </si>
  <si>
    <t>　１　入札書の提出</t>
  </si>
  <si>
    <t>　　私は、次のとおり代理人を選任し、権限を委任します。</t>
  </si>
  <si>
    <t>委任者</t>
    <phoneticPr fontId="2"/>
  </si>
  <si>
    <t>平成　　　年 　 　月　  　日</t>
    <rPh sb="0" eb="2">
      <t>ヘイセイ</t>
    </rPh>
    <rPh sb="5" eb="6">
      <t>ネン</t>
    </rPh>
    <rPh sb="10" eb="11">
      <t>ツキ</t>
    </rPh>
    <rPh sb="15" eb="16">
      <t>ニチ</t>
    </rPh>
    <phoneticPr fontId="2"/>
  </si>
  <si>
    <t>委　　　任　　　状</t>
  </si>
  <si>
    <t>様式第４号</t>
  </si>
  <si>
    <t>　※　個人のアドレスは記載しないでください。</t>
    <rPh sb="3" eb="5">
      <t>コジン</t>
    </rPh>
    <rPh sb="11" eb="13">
      <t>キサイ</t>
    </rPh>
    <phoneticPr fontId="2"/>
  </si>
  <si>
    <t>　※　支店・営業所名まで正確に記載してください。</t>
    <rPh sb="3" eb="5">
      <t>シテン</t>
    </rPh>
    <rPh sb="6" eb="8">
      <t>エイギョウ</t>
    </rPh>
    <rPh sb="8" eb="9">
      <t>ショ</t>
    </rPh>
    <rPh sb="9" eb="10">
      <t>メイ</t>
    </rPh>
    <rPh sb="12" eb="14">
      <t>セイカク</t>
    </rPh>
    <rPh sb="15" eb="17">
      <t>キサイ</t>
    </rPh>
    <phoneticPr fontId="2"/>
  </si>
  <si>
    <t>※</t>
    <phoneticPr fontId="2"/>
  </si>
  <si>
    <r>
      <t>※　</t>
    </r>
    <r>
      <rPr>
        <b/>
        <u/>
        <sz val="11"/>
        <color indexed="8"/>
        <rFont val="ＭＳ Ｐゴシック"/>
        <family val="3"/>
        <charset val="128"/>
      </rPr>
      <t>本社・本店</t>
    </r>
    <r>
      <rPr>
        <sz val="11"/>
        <color indexed="8"/>
        <rFont val="ＭＳ Ｐゴシック"/>
        <family val="3"/>
        <charset val="128"/>
      </rPr>
      <t>に関する事項を記載してください。</t>
    </r>
    <phoneticPr fontId="2"/>
  </si>
  <si>
    <r>
      <t>※　</t>
    </r>
    <r>
      <rPr>
        <b/>
        <u/>
        <sz val="11"/>
        <color indexed="8"/>
        <rFont val="ＭＳ Ｐゴシック"/>
        <family val="3"/>
        <charset val="128"/>
      </rPr>
      <t>申請日</t>
    </r>
    <r>
      <rPr>
        <sz val="11"/>
        <color indexed="8"/>
        <rFont val="ＭＳ Ｐゴシック"/>
        <family val="3"/>
        <charset val="128"/>
      </rPr>
      <t>を記載してください。</t>
    </r>
    <rPh sb="2" eb="4">
      <t>シンセイ</t>
    </rPh>
    <rPh sb="4" eb="5">
      <t>ビ</t>
    </rPh>
    <rPh sb="6" eb="8">
      <t>キサイ</t>
    </rPh>
    <phoneticPr fontId="2"/>
  </si>
  <si>
    <t>※　下の１から５すべてを委任する場合のみ提出してください。</t>
    <rPh sb="2" eb="3">
      <t>シタ</t>
    </rPh>
    <rPh sb="12" eb="14">
      <t>イニン</t>
    </rPh>
    <rPh sb="16" eb="18">
      <t>バアイ</t>
    </rPh>
    <rPh sb="20" eb="22">
      <t>テイシュツ</t>
    </rPh>
    <phoneticPr fontId="2"/>
  </si>
  <si>
    <t>印</t>
    <rPh sb="0" eb="1">
      <t>イン</t>
    </rPh>
    <phoneticPr fontId="2"/>
  </si>
  <si>
    <t>誓　約　書</t>
    <phoneticPr fontId="2"/>
  </si>
  <si>
    <t>神山町長　殿</t>
    <rPh sb="0" eb="2">
      <t>カミヤマ</t>
    </rPh>
    <rPh sb="2" eb="4">
      <t>チョウチョウ</t>
    </rPh>
    <rPh sb="5" eb="6">
      <t>ドノ</t>
    </rPh>
    <phoneticPr fontId="2"/>
  </si>
  <si>
    <t>ふりがな
氏名</t>
    <rPh sb="5" eb="7">
      <t>シメイ</t>
    </rPh>
    <phoneticPr fontId="2"/>
  </si>
  <si>
    <t>　　私は、神山町が発注する物品の購入等に係る一般競争入札（指名競争入札）参加資格審査申請を</t>
    <rPh sb="2" eb="3">
      <t>ワタシ</t>
    </rPh>
    <rPh sb="5" eb="8">
      <t>カミヤマチョウ</t>
    </rPh>
    <rPh sb="9" eb="11">
      <t>ハッチュウ</t>
    </rPh>
    <rPh sb="13" eb="15">
      <t>ブッピン</t>
    </rPh>
    <rPh sb="16" eb="18">
      <t>コウニュウ</t>
    </rPh>
    <rPh sb="18" eb="19">
      <t>トウ</t>
    </rPh>
    <rPh sb="20" eb="21">
      <t>カカ</t>
    </rPh>
    <rPh sb="22" eb="24">
      <t>イッパン</t>
    </rPh>
    <rPh sb="24" eb="26">
      <t>キョウソウ</t>
    </rPh>
    <rPh sb="26" eb="28">
      <t>ニュウサツ</t>
    </rPh>
    <rPh sb="36" eb="38">
      <t>サンカ</t>
    </rPh>
    <rPh sb="38" eb="40">
      <t>シカク</t>
    </rPh>
    <rPh sb="40" eb="42">
      <t>シンサ</t>
    </rPh>
    <rPh sb="42" eb="44">
      <t>シンセイ</t>
    </rPh>
    <phoneticPr fontId="2"/>
  </si>
  <si>
    <t>　行うにあたり、次に該当しないことを誓約いたします。</t>
    <rPh sb="8" eb="9">
      <t>ツギ</t>
    </rPh>
    <rPh sb="10" eb="12">
      <t>ガイトウ</t>
    </rPh>
    <phoneticPr fontId="2"/>
  </si>
  <si>
    <t>　　この誓約に反したことにより、当方が不利益を被ることとなっても異議はありません。</t>
    <rPh sb="19" eb="22">
      <t>フリエキ</t>
    </rPh>
    <phoneticPr fontId="2"/>
  </si>
  <si>
    <t>　　また、参加資格確認のため必要な官公庁への照会を行うことについて、承認いたします。</t>
    <rPh sb="5" eb="7">
      <t>サンカ</t>
    </rPh>
    <rPh sb="7" eb="9">
      <t>シカク</t>
    </rPh>
    <rPh sb="9" eb="11">
      <t>カクニン</t>
    </rPh>
    <rPh sb="14" eb="16">
      <t>ヒツヨウ</t>
    </rPh>
    <rPh sb="17" eb="20">
      <t>カンコウチョウ</t>
    </rPh>
    <rPh sb="22" eb="24">
      <t>ショウカイ</t>
    </rPh>
    <rPh sb="25" eb="26">
      <t>オコナ</t>
    </rPh>
    <rPh sb="34" eb="36">
      <t>ショウニン</t>
    </rPh>
    <phoneticPr fontId="2"/>
  </si>
  <si>
    <t>　　暴力団（暴力団員による不当な行為の防止等に関する法律（平成３年法律第 ７７号）第２条第</t>
    <rPh sb="2" eb="5">
      <t>ボウリョクダン</t>
    </rPh>
    <rPh sb="6" eb="8">
      <t>ボウリョク</t>
    </rPh>
    <rPh sb="8" eb="10">
      <t>ダンイン</t>
    </rPh>
    <rPh sb="13" eb="15">
      <t>フトウ</t>
    </rPh>
    <rPh sb="16" eb="18">
      <t>コウイ</t>
    </rPh>
    <rPh sb="19" eb="22">
      <t>ボウシナド</t>
    </rPh>
    <rPh sb="23" eb="24">
      <t>カン</t>
    </rPh>
    <rPh sb="26" eb="28">
      <t>ホウリツ</t>
    </rPh>
    <rPh sb="29" eb="31">
      <t>ヘイセイ</t>
    </rPh>
    <rPh sb="32" eb="33">
      <t>ネン</t>
    </rPh>
    <phoneticPr fontId="2"/>
  </si>
  <si>
    <t>　２号に規定する暴力団をいう。以下同じ） 若しくは暴力団員（同条第６号に規定する暴力団員を</t>
    <rPh sb="21" eb="22">
      <t>モ</t>
    </rPh>
    <phoneticPr fontId="2"/>
  </si>
  <si>
    <t>　いう。以下同じ）であること、又は暴力団若しくは暴力団員と密接な関係を有する者であること。</t>
    <rPh sb="15" eb="16">
      <t>マタ</t>
    </rPh>
    <rPh sb="17" eb="20">
      <t>ボウリョクダン</t>
    </rPh>
    <rPh sb="20" eb="21">
      <t>モ</t>
    </rPh>
    <rPh sb="24" eb="26">
      <t>ボウリョク</t>
    </rPh>
    <rPh sb="26" eb="28">
      <t>ダンイン</t>
    </rPh>
    <rPh sb="29" eb="31">
      <t>ミッセツ</t>
    </rPh>
    <rPh sb="32" eb="34">
      <t>カンケイ</t>
    </rPh>
    <rPh sb="35" eb="36">
      <t>ユウ</t>
    </rPh>
    <rPh sb="38" eb="39">
      <t>モノ</t>
    </rPh>
    <phoneticPr fontId="2"/>
  </si>
  <si>
    <t>※申請日を記入してください。</t>
    <phoneticPr fontId="2"/>
  </si>
  <si>
    <t>住所又は所在地</t>
    <phoneticPr fontId="2"/>
  </si>
  <si>
    <t>※本社・本店に関する事項を記載してください。</t>
    <phoneticPr fontId="2"/>
  </si>
  <si>
    <t>　◎暴力団若しくは暴力団員と密接な関係を有する者</t>
    <phoneticPr fontId="2"/>
  </si>
  <si>
    <t>　１　有資格者等及びその役員、使用人が、自己、自社若しくは第三者の利益を図る目的又は第三者に</t>
    <phoneticPr fontId="2"/>
  </si>
  <si>
    <t>　　損害を加える目的をもって、暴力団員等を利用するなどしたと認められるとき。</t>
    <phoneticPr fontId="2"/>
  </si>
  <si>
    <t>　２　有資格者等及びその役員が、暴力団又は暴力団員に対して金銭、物品その他の財産上の利益を与</t>
    <phoneticPr fontId="2"/>
  </si>
  <si>
    <t>　　えたと認められるとき。</t>
    <phoneticPr fontId="2"/>
  </si>
  <si>
    <t>　３　有資格者等及びその役員が、暴力団又は暴力団員と社会的に非難される関係を有していると認め</t>
    <phoneticPr fontId="2"/>
  </si>
  <si>
    <t>　　られるとき。</t>
    <phoneticPr fontId="2"/>
  </si>
  <si>
    <t>　４　有資格者等及びその役員が、暴力団又は暴力団員であることを知りながら、これと取引したり、</t>
    <phoneticPr fontId="2"/>
  </si>
  <si>
    <t>　　又は不当に利用していると認められるとき。</t>
    <phoneticPr fontId="2"/>
  </si>
  <si>
    <t>誓　約　書</t>
    <phoneticPr fontId="2"/>
  </si>
  <si>
    <t>住所又は所在地</t>
    <phoneticPr fontId="2"/>
  </si>
  <si>
    <t>商号又は名称</t>
    <phoneticPr fontId="2"/>
  </si>
  <si>
    <t>(代表者の氏名)</t>
    <phoneticPr fontId="2"/>
  </si>
  <si>
    <t>　◎暴力団若しくは暴力団員と密接な関係を有する者
　１　有資格者等及びその役員、使用人が、自己、自社若しくは第三者の利益を図る目的又は第三者に損害を加える目的をもって、暴力団員等を利用するなどしたと認められるとき。
  ２　有資格者等及びその役員が、暴力団又は暴力団員に対して金銭、物品その他の財産上の利益を与えたと認められるとき。
  ３　有資格者等及びその役員が、暴力団又は暴力団員と社会的に非難される関係を有していると認められるとき。
  ４　有資格者等及びその役員が、暴力団又は暴力団員であることを知りながら、これと取引したり、又は不当に利用していると認められるとき。</t>
    <phoneticPr fontId="2"/>
  </si>
  <si>
    <t>　私は、神山町が発注する物品の購入等に係る一般競争入札（指名競争入札）参加資格審査申請を行うにあたり、次に該当しないことを誓約いたします。
 この誓約に反したことにより、当方が不利益を被ることとなっても異議はありません。
 また、参加資格確認のため必要な官公庁への照会を行うことについて、承認いたします。
 暴力団（暴力団員による不当な行為の防止等に関する法律（平成３年法律第 ７７号）第２条第２号に規定する暴力団をいう。以下同じ） 若しくは暴力団員（同条第６号に規定する暴力団員をいう。以下同じ）であること、又は暴力団若しくは暴力団員と密接な関係を有する者であること。</t>
    <rPh sb="1" eb="2">
      <t>ワタシ</t>
    </rPh>
    <rPh sb="4" eb="7">
      <t>カミヤマチョウ</t>
    </rPh>
    <rPh sb="8" eb="10">
      <t>ハッチュウ</t>
    </rPh>
    <rPh sb="12" eb="14">
      <t>ブッピン</t>
    </rPh>
    <rPh sb="15" eb="17">
      <t>コウニュウ</t>
    </rPh>
    <rPh sb="17" eb="18">
      <t>トウ</t>
    </rPh>
    <rPh sb="19" eb="20">
      <t>カカ</t>
    </rPh>
    <rPh sb="21" eb="23">
      <t>イッパン</t>
    </rPh>
    <rPh sb="23" eb="25">
      <t>キョウソウ</t>
    </rPh>
    <rPh sb="25" eb="27">
      <t>ニュウサツ</t>
    </rPh>
    <rPh sb="35" eb="37">
      <t>サンカ</t>
    </rPh>
    <rPh sb="37" eb="39">
      <t>シカク</t>
    </rPh>
    <rPh sb="39" eb="41">
      <t>シンサ</t>
    </rPh>
    <rPh sb="41" eb="43">
      <t>シンセイ</t>
    </rPh>
    <phoneticPr fontId="2"/>
  </si>
  <si>
    <t>　 平成31年度において神山町が発注する物品の購入等の契約に係る一般競争入札（指名競争入札）に参加する資格の審査を申請します。
　 なお，この申請書及び添付書類の記載事項は，すべて事実と相違ないことを誓約します。</t>
    <rPh sb="7" eb="8">
      <t>ド</t>
    </rPh>
    <rPh sb="12" eb="15">
      <t>カミヤマチョウ</t>
    </rPh>
    <phoneticPr fontId="2"/>
  </si>
  <si>
    <r>
      <t>　</t>
    </r>
    <r>
      <rPr>
        <b/>
        <u/>
        <sz val="11"/>
        <color indexed="8"/>
        <rFont val="ＭＳ Ｐゴシック"/>
        <family val="3"/>
        <charset val="128"/>
      </rPr>
      <t>平成３1年４月１日から平成３２年３月３１日</t>
    </r>
    <r>
      <rPr>
        <sz val="11"/>
        <color indexed="8"/>
        <rFont val="ＭＳ Ｐゴシック"/>
        <family val="3"/>
        <charset val="128"/>
      </rPr>
      <t>までとしてください。</t>
    </r>
    <rPh sb="1" eb="3">
      <t>ヘイセイ</t>
    </rPh>
    <rPh sb="5" eb="6">
      <t>ネン</t>
    </rPh>
    <rPh sb="7" eb="8">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</si>
</sst>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name val="ＭＳ Ｐゴシック"/>
      <charset val="128"/>
    </font>
    <font>
      <sz val="11"/>
      <name val="ＭＳ Ｐゴシック"/>
      <family val="3"/>
      <charset val="128"/>
    </font>
    <font>
      <sz val="6"/>
      <name val="ＭＳ Ｐゴシック"/>
      <family val="3"/>
      <charset val="128"/>
    </font>
    <font>
      <sz val="15"/>
      <name val="ＭＳ Ｐゴシック"/>
      <family val="3"/>
      <charset val="128"/>
    </font>
    <font>
      <sz val="9"/>
      <name val="ＭＳ Ｐゴシック"/>
      <family val="3"/>
      <charset val="128"/>
    </font>
    <font>
      <sz val="13.5"/>
      <name val="ＭＳ Ｐゴシック"/>
      <family val="3"/>
      <charset val="128"/>
    </font>
    <font>
      <sz val="8"/>
      <name val="ＭＳ Ｐゴシック"/>
      <family val="3"/>
      <charset val="128"/>
    </font>
    <font>
      <sz val="10"/>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b/>
      <sz val="12"/>
      <name val="ＭＳ 明朝"/>
      <family val="1"/>
      <charset val="128"/>
    </font>
    <font>
      <b/>
      <sz val="11"/>
      <name val="ＭＳ 明朝"/>
      <family val="1"/>
      <charset val="128"/>
    </font>
    <font>
      <sz val="10"/>
      <name val="ＭＳ 明朝"/>
      <family val="1"/>
      <charset val="128"/>
    </font>
    <font>
      <sz val="36"/>
      <name val="ＭＳ Ｐゴシック"/>
      <family val="3"/>
      <charset val="128"/>
    </font>
    <font>
      <b/>
      <sz val="20"/>
      <name val="ＭＳ Ｐゴシック"/>
      <family val="3"/>
      <charset val="128"/>
    </font>
    <font>
      <sz val="10.5"/>
      <color indexed="8"/>
      <name val="ＭＳ 明朝"/>
      <family val="1"/>
      <charset val="128"/>
    </font>
    <font>
      <sz val="10.5"/>
      <color indexed="8"/>
      <name val="Times New Roman"/>
      <family val="1"/>
    </font>
    <font>
      <b/>
      <sz val="10.5"/>
      <color indexed="8"/>
      <name val="ＭＳ 明朝"/>
      <family val="1"/>
      <charset val="128"/>
    </font>
    <font>
      <b/>
      <sz val="12"/>
      <color indexed="8"/>
      <name val="ＭＳ 明朝"/>
      <family val="1"/>
      <charset val="128"/>
    </font>
    <font>
      <sz val="10.5"/>
      <color indexed="8"/>
      <name val="ＭＳ Ｐ明朝"/>
      <family val="1"/>
      <charset val="128"/>
    </font>
    <font>
      <b/>
      <sz val="16"/>
      <color indexed="8"/>
      <name val="ＭＳ 明朝"/>
      <family val="1"/>
      <charset val="128"/>
    </font>
    <font>
      <b/>
      <sz val="16"/>
      <name val="ＭＳ 明朝"/>
      <family val="1"/>
      <charset val="128"/>
    </font>
    <font>
      <sz val="11"/>
      <color indexed="8"/>
      <name val="ＭＳ Ｐゴシック"/>
      <family val="3"/>
      <charset val="128"/>
    </font>
    <font>
      <b/>
      <u/>
      <sz val="11"/>
      <color indexed="8"/>
      <name val="ＭＳ Ｐゴシック"/>
      <family val="3"/>
      <charset val="128"/>
    </font>
    <font>
      <sz val="10.5"/>
      <color indexed="10"/>
      <name val="ＭＳ Ｐ明朝"/>
      <family val="1"/>
      <charset val="128"/>
    </font>
    <font>
      <sz val="6"/>
      <name val="ＭＳ Ｐゴシック"/>
      <family val="3"/>
      <charset val="128"/>
    </font>
    <font>
      <b/>
      <sz val="14"/>
      <color indexed="8"/>
      <name val="ＭＳ 明朝"/>
      <family val="1"/>
      <charset val="128"/>
    </font>
    <font>
      <sz val="8"/>
      <color indexed="8"/>
      <name val="ＭＳ 明朝"/>
      <family val="1"/>
      <charset val="128"/>
    </font>
    <font>
      <sz val="10"/>
      <color indexed="8"/>
      <name val="ＭＳ 明朝"/>
      <family val="1"/>
      <charset val="128"/>
    </font>
    <font>
      <sz val="6"/>
      <name val="ＭＳ Ｐゴシック"/>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8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top style="thin">
        <color indexed="64"/>
      </top>
      <bottom/>
      <diagonal/>
    </border>
    <border>
      <left/>
      <right/>
      <top/>
      <bottom style="thin">
        <color indexed="64"/>
      </bottom>
      <diagonal/>
    </border>
    <border>
      <left style="dashed">
        <color indexed="64"/>
      </left>
      <right style="dashed">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top style="thin">
        <color indexed="64"/>
      </top>
      <bottom style="dashed">
        <color indexed="64"/>
      </bottom>
      <diagonal/>
    </border>
    <border>
      <left style="thin">
        <color indexed="64"/>
      </left>
      <right style="thin">
        <color indexed="64"/>
      </right>
      <top/>
      <bottom/>
      <diagonal/>
    </border>
    <border>
      <left style="dashed">
        <color indexed="64"/>
      </left>
      <right/>
      <top style="dashed">
        <color indexed="64"/>
      </top>
      <bottom style="dashed">
        <color indexed="64"/>
      </bottom>
      <diagonal/>
    </border>
    <border>
      <left style="thin">
        <color indexed="64"/>
      </left>
      <right style="thin">
        <color indexed="64"/>
      </right>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thin">
        <color indexed="64"/>
      </right>
      <top style="dashed">
        <color indexed="64"/>
      </top>
      <bottom style="medium">
        <color indexed="64"/>
      </bottom>
      <diagonal/>
    </border>
    <border>
      <left style="thin">
        <color indexed="64"/>
      </left>
      <right style="thin">
        <color indexed="64"/>
      </right>
      <top style="medium">
        <color indexed="64"/>
      </top>
      <bottom/>
      <diagonal/>
    </border>
    <border>
      <left style="thin">
        <color indexed="64"/>
      </left>
      <right style="dashed">
        <color indexed="64"/>
      </right>
      <top/>
      <bottom style="dashed">
        <color indexed="64"/>
      </bottom>
      <diagonal/>
    </border>
    <border>
      <left style="dashed">
        <color indexed="64"/>
      </left>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dashed">
        <color indexed="64"/>
      </top>
      <bottom style="thin">
        <color indexed="64"/>
      </bottom>
      <diagonal/>
    </border>
    <border>
      <left/>
      <right/>
      <top/>
      <bottom style="double">
        <color indexed="64"/>
      </bottom>
      <diagonal/>
    </border>
    <border>
      <left style="dotted">
        <color indexed="64"/>
      </left>
      <right style="dashed">
        <color indexed="64"/>
      </right>
      <top style="thin">
        <color indexed="64"/>
      </top>
      <bottom style="dashed">
        <color indexed="64"/>
      </bottom>
      <diagonal/>
    </border>
    <border>
      <left style="dotted">
        <color indexed="64"/>
      </left>
      <right style="dashed">
        <color indexed="64"/>
      </right>
      <top style="dashed">
        <color indexed="64"/>
      </top>
      <bottom style="dashed">
        <color indexed="64"/>
      </bottom>
      <diagonal/>
    </border>
    <border>
      <left style="dotted">
        <color indexed="64"/>
      </left>
      <right style="dashed">
        <color indexed="64"/>
      </right>
      <top style="dashed">
        <color indexed="64"/>
      </top>
      <bottom style="medium">
        <color indexed="64"/>
      </bottom>
      <diagonal/>
    </border>
    <border>
      <left style="dotted">
        <color indexed="64"/>
      </left>
      <right style="dashed">
        <color indexed="64"/>
      </right>
      <top/>
      <bottom style="dashed">
        <color indexed="64"/>
      </bottom>
      <diagonal/>
    </border>
    <border>
      <left style="dotted">
        <color indexed="64"/>
      </left>
      <right style="dashed">
        <color indexed="64"/>
      </right>
      <top style="dashed">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s>
  <cellStyleXfs count="3">
    <xf numFmtId="0" fontId="0" fillId="0" borderId="0"/>
    <xf numFmtId="38" fontId="1" fillId="0" borderId="0" applyFont="0" applyFill="0" applyBorder="0" applyAlignment="0" applyProtection="0"/>
    <xf numFmtId="0" fontId="1" fillId="0" borderId="0"/>
  </cellStyleXfs>
  <cellXfs count="384">
    <xf numFmtId="0" fontId="0" fillId="0" borderId="0" xfId="0"/>
    <xf numFmtId="0" fontId="0" fillId="0" borderId="0" xfId="0" applyAlignment="1">
      <alignment vertical="center"/>
    </xf>
    <xf numFmtId="0" fontId="0" fillId="0" borderId="0" xfId="0" applyBorder="1"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0" borderId="0" xfId="0" applyFont="1" applyAlignment="1">
      <alignment horizontal="center" vertical="center"/>
    </xf>
    <xf numFmtId="0" fontId="0" fillId="0" borderId="6" xfId="0" applyBorder="1" applyAlignment="1">
      <alignment horizontal="center" vertical="center"/>
    </xf>
    <xf numFmtId="0" fontId="0" fillId="0" borderId="0" xfId="0" applyBorder="1" applyAlignment="1">
      <alignment horizontal="right" vertical="center"/>
    </xf>
    <xf numFmtId="0" fontId="0" fillId="0" borderId="6" xfId="0" applyBorder="1" applyAlignme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vertical="center"/>
    </xf>
    <xf numFmtId="0" fontId="0" fillId="0" borderId="16" xfId="0" applyBorder="1" applyAlignment="1">
      <alignment vertical="center"/>
    </xf>
    <xf numFmtId="0" fontId="0" fillId="0" borderId="4" xfId="0" applyBorder="1" applyAlignment="1">
      <alignment vertical="center"/>
    </xf>
    <xf numFmtId="0" fontId="0" fillId="0" borderId="17" xfId="0" applyBorder="1" applyAlignment="1">
      <alignment vertical="center"/>
    </xf>
    <xf numFmtId="0" fontId="0" fillId="0" borderId="3" xfId="0" applyBorder="1" applyAlignment="1">
      <alignment vertical="center"/>
    </xf>
    <xf numFmtId="0" fontId="3" fillId="0" borderId="6" xfId="0" applyFont="1" applyBorder="1" applyAlignment="1">
      <alignment horizontal="center" vertical="center"/>
    </xf>
    <xf numFmtId="0" fontId="0" fillId="0" borderId="6" xfId="0" applyBorder="1" applyAlignment="1">
      <alignment horizontal="righ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1" fillId="0" borderId="0" xfId="2" applyAlignment="1">
      <alignment vertical="center"/>
    </xf>
    <xf numFmtId="0" fontId="1" fillId="0" borderId="0" xfId="2" applyBorder="1" applyAlignment="1">
      <alignment vertical="center"/>
    </xf>
    <xf numFmtId="0" fontId="1" fillId="0" borderId="6" xfId="2" applyBorder="1" applyAlignment="1">
      <alignment vertical="center"/>
    </xf>
    <xf numFmtId="0" fontId="1" fillId="0" borderId="1" xfId="2" applyBorder="1" applyAlignment="1">
      <alignment vertical="center"/>
    </xf>
    <xf numFmtId="0" fontId="1" fillId="0" borderId="17" xfId="2" applyBorder="1" applyAlignment="1">
      <alignment vertical="center"/>
    </xf>
    <xf numFmtId="0" fontId="1" fillId="0" borderId="5" xfId="2" applyBorder="1" applyAlignment="1">
      <alignment vertical="center"/>
    </xf>
    <xf numFmtId="0" fontId="1" fillId="0" borderId="4" xfId="2" applyBorder="1" applyAlignment="1">
      <alignment vertical="center"/>
    </xf>
    <xf numFmtId="0" fontId="1" fillId="0" borderId="0" xfId="2" applyBorder="1" applyAlignment="1">
      <alignment horizontal="center" vertical="center"/>
    </xf>
    <xf numFmtId="0" fontId="5" fillId="0" borderId="0" xfId="2" applyFont="1" applyBorder="1" applyAlignment="1">
      <alignment vertical="center"/>
    </xf>
    <xf numFmtId="0" fontId="1" fillId="0" borderId="24" xfId="2" applyBorder="1" applyAlignment="1">
      <alignment horizontal="center" vertical="center"/>
    </xf>
    <xf numFmtId="0" fontId="1" fillId="0" borderId="25" xfId="2" applyBorder="1" applyAlignment="1">
      <alignment horizontal="center" vertical="center"/>
    </xf>
    <xf numFmtId="0" fontId="1" fillId="0" borderId="26" xfId="2" applyBorder="1" applyAlignment="1">
      <alignment horizontal="center" vertical="center"/>
    </xf>
    <xf numFmtId="0" fontId="1" fillId="0" borderId="0" xfId="2" applyAlignment="1">
      <alignment horizontal="center" vertical="center"/>
    </xf>
    <xf numFmtId="0" fontId="1" fillId="0" borderId="7" xfId="2" applyBorder="1" applyAlignment="1">
      <alignment horizontal="center" vertical="center"/>
    </xf>
    <xf numFmtId="0" fontId="1" fillId="0" borderId="35" xfId="2" applyBorder="1" applyAlignment="1">
      <alignment horizontal="center" vertical="center"/>
    </xf>
    <xf numFmtId="0" fontId="1" fillId="0" borderId="8" xfId="2" applyBorder="1" applyAlignment="1">
      <alignment horizontal="center" vertical="center"/>
    </xf>
    <xf numFmtId="0" fontId="1" fillId="0" borderId="9" xfId="2" applyBorder="1" applyAlignment="1">
      <alignment horizontal="center" vertical="center"/>
    </xf>
    <xf numFmtId="0" fontId="1" fillId="0" borderId="10" xfId="2" applyBorder="1" applyAlignment="1">
      <alignment horizontal="center" vertical="center"/>
    </xf>
    <xf numFmtId="0" fontId="1" fillId="0" borderId="37" xfId="2" applyBorder="1" applyAlignment="1">
      <alignment horizontal="center" vertical="center"/>
    </xf>
    <xf numFmtId="0" fontId="1" fillId="0" borderId="11" xfId="2" applyBorder="1" applyAlignment="1">
      <alignment horizontal="center" vertical="center"/>
    </xf>
    <xf numFmtId="0" fontId="1" fillId="0" borderId="12" xfId="2" applyBorder="1" applyAlignment="1">
      <alignment horizontal="center" vertical="center"/>
    </xf>
    <xf numFmtId="0" fontId="1" fillId="0" borderId="36" xfId="2" applyBorder="1" applyAlignment="1">
      <alignment horizontal="center" vertical="center"/>
    </xf>
    <xf numFmtId="0" fontId="1" fillId="0" borderId="39" xfId="2" applyBorder="1" applyAlignment="1">
      <alignment horizontal="center" vertical="center"/>
    </xf>
    <xf numFmtId="0" fontId="1" fillId="0" borderId="40" xfId="2" applyBorder="1" applyAlignment="1">
      <alignment horizontal="center" vertical="center"/>
    </xf>
    <xf numFmtId="0" fontId="1" fillId="0" borderId="41" xfId="2" applyBorder="1" applyAlignment="1">
      <alignment horizontal="center" vertical="center"/>
    </xf>
    <xf numFmtId="0" fontId="1" fillId="0" borderId="42" xfId="2" applyBorder="1" applyAlignment="1">
      <alignment horizontal="center" vertical="center"/>
    </xf>
    <xf numFmtId="0" fontId="1" fillId="0" borderId="44" xfId="2" applyBorder="1" applyAlignment="1">
      <alignment horizontal="center" vertical="center"/>
    </xf>
    <xf numFmtId="0" fontId="1" fillId="0" borderId="45" xfId="2" applyBorder="1" applyAlignment="1">
      <alignment horizontal="center" vertical="center"/>
    </xf>
    <xf numFmtId="0" fontId="1" fillId="0" borderId="46" xfId="2" applyBorder="1" applyAlignment="1">
      <alignment horizontal="center" vertical="center"/>
    </xf>
    <xf numFmtId="0" fontId="1" fillId="0" borderId="47" xfId="2" applyBorder="1" applyAlignment="1">
      <alignment horizontal="center" vertical="center"/>
    </xf>
    <xf numFmtId="0" fontId="1" fillId="0" borderId="13" xfId="2" applyBorder="1" applyAlignment="1">
      <alignment horizontal="center" vertical="center"/>
    </xf>
    <xf numFmtId="0" fontId="1" fillId="0" borderId="49" xfId="2" applyBorder="1" applyAlignment="1">
      <alignment horizontal="center" vertical="center"/>
    </xf>
    <xf numFmtId="0" fontId="1" fillId="0" borderId="14" xfId="2" applyBorder="1" applyAlignment="1">
      <alignment horizontal="center" vertical="center"/>
    </xf>
    <xf numFmtId="0" fontId="1" fillId="0" borderId="15" xfId="2" applyBorder="1" applyAlignment="1">
      <alignment horizontal="center" vertical="center"/>
    </xf>
    <xf numFmtId="0" fontId="1" fillId="2" borderId="0" xfId="2" applyFill="1" applyBorder="1" applyAlignment="1">
      <alignment vertical="center"/>
    </xf>
    <xf numFmtId="0" fontId="1" fillId="2" borderId="0" xfId="2" applyFill="1" applyBorder="1" applyAlignment="1">
      <alignment horizontal="center" vertical="center"/>
    </xf>
    <xf numFmtId="0" fontId="1" fillId="0" borderId="4" xfId="2" applyBorder="1" applyAlignment="1"/>
    <xf numFmtId="0" fontId="1" fillId="0" borderId="5" xfId="2" applyBorder="1" applyAlignment="1"/>
    <xf numFmtId="0" fontId="8" fillId="0" borderId="50" xfId="2" applyFont="1" applyBorder="1" applyAlignment="1">
      <alignment vertical="center"/>
    </xf>
    <xf numFmtId="0" fontId="8" fillId="0" borderId="0" xfId="2" applyFont="1" applyAlignment="1">
      <alignment vertical="center"/>
    </xf>
    <xf numFmtId="0" fontId="9" fillId="0" borderId="0" xfId="2" applyFont="1" applyAlignment="1">
      <alignment vertical="center"/>
    </xf>
    <xf numFmtId="0" fontId="10" fillId="0" borderId="0" xfId="2" applyFont="1"/>
    <xf numFmtId="0" fontId="10" fillId="0" borderId="0" xfId="2" applyFont="1" applyAlignment="1">
      <alignment vertical="center"/>
    </xf>
    <xf numFmtId="0" fontId="11" fillId="0" borderId="0" xfId="2" applyFont="1"/>
    <xf numFmtId="0" fontId="12" fillId="0" borderId="0" xfId="2" applyFont="1"/>
    <xf numFmtId="0" fontId="12" fillId="0" borderId="0" xfId="2" applyFont="1" applyAlignment="1">
      <alignment vertical="center"/>
    </xf>
    <xf numFmtId="0" fontId="10" fillId="0" borderId="0" xfId="2" applyFont="1" applyBorder="1"/>
    <xf numFmtId="0" fontId="10" fillId="2" borderId="0" xfId="2" applyFont="1" applyFill="1" applyBorder="1" applyAlignment="1">
      <alignment vertical="center"/>
    </xf>
    <xf numFmtId="0" fontId="10" fillId="0" borderId="0" xfId="2" applyFont="1" applyBorder="1" applyAlignment="1">
      <alignment vertical="center"/>
    </xf>
    <xf numFmtId="0" fontId="10" fillId="0" borderId="0" xfId="2" applyFont="1" applyBorder="1" applyAlignment="1">
      <alignment horizontal="center" vertical="center"/>
    </xf>
    <xf numFmtId="0" fontId="10" fillId="0" borderId="0" xfId="2" applyFont="1" applyAlignment="1">
      <alignment horizontal="left" vertical="top" wrapText="1"/>
    </xf>
    <xf numFmtId="0" fontId="10" fillId="0" borderId="0" xfId="2" applyFont="1" applyAlignment="1"/>
    <xf numFmtId="0" fontId="11" fillId="0" borderId="0" xfId="2" applyFont="1" applyAlignment="1">
      <alignment vertical="center"/>
    </xf>
    <xf numFmtId="0" fontId="1" fillId="0" borderId="50" xfId="2" applyBorder="1" applyAlignment="1">
      <alignment horizontal="center" vertical="center"/>
    </xf>
    <xf numFmtId="0" fontId="10" fillId="0" borderId="50" xfId="2" applyFont="1" applyBorder="1"/>
    <xf numFmtId="0" fontId="10" fillId="0" borderId="50" xfId="2" applyFont="1" applyBorder="1" applyAlignment="1">
      <alignment vertical="center"/>
    </xf>
    <xf numFmtId="0" fontId="1" fillId="0" borderId="0" xfId="2" applyAlignment="1">
      <alignment wrapText="1"/>
    </xf>
    <xf numFmtId="0" fontId="1" fillId="0" borderId="51" xfId="2" applyBorder="1" applyAlignment="1">
      <alignment horizontal="center" vertical="center"/>
    </xf>
    <xf numFmtId="0" fontId="1" fillId="0" borderId="52" xfId="2" applyBorder="1" applyAlignment="1">
      <alignment horizontal="center" vertical="center"/>
    </xf>
    <xf numFmtId="0" fontId="1" fillId="0" borderId="36" xfId="2" applyBorder="1" applyAlignment="1">
      <alignment horizontal="center"/>
    </xf>
    <xf numFmtId="0" fontId="1" fillId="0" borderId="53" xfId="2" applyBorder="1" applyAlignment="1">
      <alignment horizontal="center" vertical="center"/>
    </xf>
    <xf numFmtId="0" fontId="1" fillId="0" borderId="54" xfId="2" applyBorder="1" applyAlignment="1">
      <alignment horizontal="center" vertical="center"/>
    </xf>
    <xf numFmtId="0" fontId="1" fillId="0" borderId="55" xfId="2" applyBorder="1" applyAlignment="1">
      <alignment horizontal="center" vertical="center"/>
    </xf>
    <xf numFmtId="0" fontId="1" fillId="0" borderId="0" xfId="2"/>
    <xf numFmtId="0" fontId="14" fillId="0" borderId="0" xfId="2" applyFont="1" applyAlignment="1"/>
    <xf numFmtId="0" fontId="15" fillId="0" borderId="0" xfId="2" applyFont="1"/>
    <xf numFmtId="0" fontId="9" fillId="0" borderId="0" xfId="2" applyFont="1"/>
    <xf numFmtId="0" fontId="1" fillId="0" borderId="21" xfId="2" applyBorder="1" applyAlignment="1">
      <alignment horizontal="center" vertical="center"/>
    </xf>
    <xf numFmtId="0" fontId="9" fillId="0" borderId="19" xfId="2" applyFont="1" applyBorder="1" applyAlignment="1">
      <alignment horizontal="center" vertical="center"/>
    </xf>
    <xf numFmtId="0" fontId="1" fillId="0" borderId="1" xfId="2" applyBorder="1"/>
    <xf numFmtId="0" fontId="9" fillId="2" borderId="20" xfId="2" applyFont="1" applyFill="1" applyBorder="1" applyAlignment="1">
      <alignment vertical="center"/>
    </xf>
    <xf numFmtId="0" fontId="9" fillId="2" borderId="48" xfId="2" applyFont="1" applyFill="1" applyBorder="1" applyAlignment="1">
      <alignment vertical="center"/>
    </xf>
    <xf numFmtId="0" fontId="9" fillId="2" borderId="19" xfId="2" applyFont="1" applyFill="1" applyBorder="1" applyAlignment="1">
      <alignment vertical="center"/>
    </xf>
    <xf numFmtId="0" fontId="1" fillId="0" borderId="36" xfId="2" applyBorder="1" applyAlignment="1">
      <alignment vertical="center"/>
    </xf>
    <xf numFmtId="0" fontId="9" fillId="0" borderId="36" xfId="2" applyFont="1" applyBorder="1" applyAlignment="1">
      <alignment vertical="center"/>
    </xf>
    <xf numFmtId="0" fontId="1" fillId="0" borderId="48" xfId="2" applyBorder="1" applyAlignment="1">
      <alignment vertical="center"/>
    </xf>
    <xf numFmtId="0" fontId="9" fillId="2" borderId="36" xfId="2" applyFont="1" applyFill="1" applyBorder="1" applyAlignment="1">
      <alignment vertical="center"/>
    </xf>
    <xf numFmtId="0" fontId="9" fillId="0" borderId="48" xfId="2" applyFont="1" applyBorder="1" applyAlignment="1">
      <alignment vertical="center"/>
    </xf>
    <xf numFmtId="0" fontId="1" fillId="0" borderId="21" xfId="2" applyBorder="1" applyAlignment="1">
      <alignment horizontal="left" vertical="center"/>
    </xf>
    <xf numFmtId="0" fontId="1" fillId="2" borderId="19" xfId="2" applyFont="1" applyFill="1" applyBorder="1" applyAlignment="1">
      <alignment vertical="center"/>
    </xf>
    <xf numFmtId="0" fontId="9" fillId="2" borderId="20" xfId="2" applyFont="1" applyFill="1" applyBorder="1" applyAlignment="1">
      <alignment horizontal="center" vertical="center"/>
    </xf>
    <xf numFmtId="0" fontId="9" fillId="2" borderId="48" xfId="2" applyFont="1" applyFill="1" applyBorder="1" applyAlignment="1">
      <alignment horizontal="center" vertical="center"/>
    </xf>
    <xf numFmtId="0" fontId="9" fillId="2" borderId="0" xfId="2" applyFont="1" applyFill="1" applyAlignment="1">
      <alignment vertical="center"/>
    </xf>
    <xf numFmtId="0" fontId="15" fillId="2" borderId="0" xfId="2" applyFont="1" applyFill="1" applyAlignment="1">
      <alignment vertical="center"/>
    </xf>
    <xf numFmtId="0" fontId="9" fillId="0" borderId="20" xfId="2" applyFont="1" applyBorder="1" applyAlignment="1">
      <alignment vertical="center"/>
    </xf>
    <xf numFmtId="0" fontId="9" fillId="0" borderId="36" xfId="2" applyFont="1" applyFill="1" applyBorder="1" applyAlignment="1">
      <alignment vertical="center"/>
    </xf>
    <xf numFmtId="0" fontId="9" fillId="0" borderId="19" xfId="2" applyFont="1" applyBorder="1" applyAlignment="1">
      <alignment vertical="center"/>
    </xf>
    <xf numFmtId="0" fontId="1" fillId="0" borderId="19" xfId="2" applyFont="1" applyBorder="1" applyAlignment="1">
      <alignment vertical="center"/>
    </xf>
    <xf numFmtId="0" fontId="9" fillId="2" borderId="16" xfId="2" applyFont="1" applyFill="1" applyBorder="1" applyAlignment="1">
      <alignment vertical="center"/>
    </xf>
    <xf numFmtId="0" fontId="9" fillId="2" borderId="0" xfId="2" applyFont="1" applyFill="1" applyBorder="1" applyAlignment="1">
      <alignment vertical="center"/>
    </xf>
    <xf numFmtId="0" fontId="9" fillId="0" borderId="0" xfId="2" applyFont="1" applyBorder="1" applyAlignment="1">
      <alignment vertical="center"/>
    </xf>
    <xf numFmtId="0" fontId="9" fillId="2" borderId="2" xfId="2" applyFont="1" applyFill="1" applyBorder="1" applyAlignment="1">
      <alignment vertical="center"/>
    </xf>
    <xf numFmtId="0" fontId="9" fillId="2" borderId="21" xfId="2" applyFont="1" applyFill="1" applyBorder="1" applyAlignment="1">
      <alignment vertical="center"/>
    </xf>
    <xf numFmtId="0" fontId="9" fillId="2" borderId="1" xfId="2" applyFont="1" applyFill="1" applyBorder="1" applyAlignment="1">
      <alignment vertical="center"/>
    </xf>
    <xf numFmtId="0" fontId="9" fillId="2" borderId="4" xfId="2" applyFont="1" applyFill="1" applyBorder="1" applyAlignment="1">
      <alignment vertical="center"/>
    </xf>
    <xf numFmtId="0" fontId="1" fillId="2" borderId="0" xfId="2" applyFill="1" applyAlignment="1">
      <alignment vertical="center"/>
    </xf>
    <xf numFmtId="0" fontId="1" fillId="2" borderId="0" xfId="2" applyFill="1"/>
    <xf numFmtId="0" fontId="16" fillId="0" borderId="0" xfId="2" applyFont="1"/>
    <xf numFmtId="0" fontId="17" fillId="0" borderId="0" xfId="2" applyFont="1"/>
    <xf numFmtId="0" fontId="16" fillId="0" borderId="0" xfId="2" applyFont="1" applyAlignment="1">
      <alignment horizontal="distributed"/>
    </xf>
    <xf numFmtId="0" fontId="1" fillId="0" borderId="0" xfId="2" applyAlignment="1">
      <alignment horizontal="right"/>
    </xf>
    <xf numFmtId="0" fontId="16" fillId="0" borderId="0" xfId="2" applyFont="1" applyAlignment="1">
      <alignment horizontal="right"/>
    </xf>
    <xf numFmtId="0" fontId="18" fillId="0" borderId="0" xfId="2" applyFont="1"/>
    <xf numFmtId="0" fontId="20" fillId="0" borderId="0" xfId="2" applyFont="1"/>
    <xf numFmtId="0" fontId="21" fillId="0" borderId="0" xfId="2" applyFont="1" applyAlignment="1">
      <alignment horizontal="left" indent="13"/>
    </xf>
    <xf numFmtId="0" fontId="10" fillId="0" borderId="56" xfId="2" applyFont="1" applyBorder="1" applyAlignment="1">
      <alignment vertical="center"/>
    </xf>
    <xf numFmtId="0" fontId="10" fillId="0" borderId="57" xfId="2" applyFont="1" applyBorder="1" applyAlignment="1">
      <alignment vertical="center"/>
    </xf>
    <xf numFmtId="0" fontId="10" fillId="0" borderId="60" xfId="2" applyFont="1" applyBorder="1" applyAlignment="1">
      <alignment vertical="center"/>
    </xf>
    <xf numFmtId="0" fontId="10" fillId="0" borderId="61" xfId="2" applyFont="1" applyBorder="1" applyAlignment="1">
      <alignment vertical="center"/>
    </xf>
    <xf numFmtId="0" fontId="10" fillId="0" borderId="64" xfId="2" applyFont="1" applyBorder="1" applyAlignment="1">
      <alignment vertical="center"/>
    </xf>
    <xf numFmtId="0" fontId="10" fillId="0" borderId="23" xfId="2" applyFont="1" applyBorder="1" applyAlignment="1">
      <alignment vertical="center"/>
    </xf>
    <xf numFmtId="0" fontId="10" fillId="0" borderId="67" xfId="2" applyFont="1" applyBorder="1" applyAlignment="1">
      <alignment vertical="center"/>
    </xf>
    <xf numFmtId="0" fontId="10" fillId="0" borderId="5" xfId="2" applyFont="1" applyBorder="1" applyAlignment="1">
      <alignment vertical="center"/>
    </xf>
    <xf numFmtId="0" fontId="10" fillId="0" borderId="56" xfId="2" applyFont="1" applyBorder="1" applyAlignment="1">
      <alignment horizontal="center" vertical="center"/>
    </xf>
    <xf numFmtId="0" fontId="10" fillId="0" borderId="57" xfId="2" applyFont="1" applyBorder="1" applyAlignment="1">
      <alignment horizontal="center" vertical="center"/>
    </xf>
    <xf numFmtId="0" fontId="1" fillId="0" borderId="70" xfId="2" applyBorder="1" applyAlignment="1">
      <alignment vertical="center"/>
    </xf>
    <xf numFmtId="0" fontId="8" fillId="0" borderId="62" xfId="2" applyFont="1" applyBorder="1" applyAlignment="1">
      <alignment horizontal="distributed" vertical="center" shrinkToFit="1"/>
    </xf>
    <xf numFmtId="0" fontId="10" fillId="0" borderId="63" xfId="2" applyFont="1" applyBorder="1" applyAlignment="1">
      <alignment horizontal="center" vertical="center"/>
    </xf>
    <xf numFmtId="0" fontId="8" fillId="0" borderId="65" xfId="2" applyFont="1" applyBorder="1" applyAlignment="1">
      <alignment horizontal="distributed" vertical="center" shrinkToFit="1"/>
    </xf>
    <xf numFmtId="0" fontId="10" fillId="0" borderId="66" xfId="2" applyFont="1" applyBorder="1" applyAlignment="1">
      <alignment horizontal="center" vertical="center"/>
    </xf>
    <xf numFmtId="0" fontId="8" fillId="0" borderId="68" xfId="2" applyFont="1" applyBorder="1" applyAlignment="1">
      <alignment horizontal="distributed" vertical="center" shrinkToFit="1"/>
    </xf>
    <xf numFmtId="0" fontId="10" fillId="0" borderId="69" xfId="2" applyFont="1" applyBorder="1" applyAlignment="1">
      <alignment horizontal="center" vertical="center"/>
    </xf>
    <xf numFmtId="0" fontId="17" fillId="0" borderId="0" xfId="2" applyFont="1" applyAlignment="1">
      <alignment vertical="center"/>
    </xf>
    <xf numFmtId="0" fontId="1" fillId="0" borderId="80" xfId="2" applyBorder="1" applyAlignment="1">
      <alignment horizontal="center" vertical="center" wrapText="1"/>
    </xf>
    <xf numFmtId="0" fontId="16" fillId="0" borderId="77" xfId="2" applyFont="1" applyBorder="1" applyAlignment="1">
      <alignment horizontal="center" vertical="center" wrapText="1"/>
    </xf>
    <xf numFmtId="0" fontId="16" fillId="0" borderId="0" xfId="2" applyFont="1" applyAlignment="1">
      <alignment horizontal="center"/>
    </xf>
    <xf numFmtId="0" fontId="10" fillId="0" borderId="0" xfId="2" applyFont="1" applyAlignment="1">
      <alignment horizontal="right"/>
    </xf>
    <xf numFmtId="0" fontId="23" fillId="0" borderId="0" xfId="2" applyFont="1"/>
    <xf numFmtId="0" fontId="25" fillId="0" borderId="0" xfId="2" applyFont="1"/>
    <xf numFmtId="0" fontId="1" fillId="0" borderId="0" xfId="2"/>
    <xf numFmtId="0" fontId="21" fillId="0" borderId="0" xfId="2" applyFont="1" applyAlignment="1">
      <alignment horizontal="center"/>
    </xf>
    <xf numFmtId="0" fontId="27" fillId="0" borderId="0" xfId="2" applyFont="1"/>
    <xf numFmtId="0" fontId="16" fillId="0" borderId="0" xfId="2" applyFont="1" applyAlignment="1">
      <alignment horizontal="distributed" wrapText="1"/>
    </xf>
    <xf numFmtId="0" fontId="28" fillId="0" borderId="0" xfId="2" applyFont="1" applyAlignment="1">
      <alignment horizontal="distributed"/>
    </xf>
    <xf numFmtId="0" fontId="29" fillId="0" borderId="2" xfId="2" applyFont="1" applyBorder="1"/>
    <xf numFmtId="0" fontId="7" fillId="0" borderId="16" xfId="2" applyFont="1" applyBorder="1"/>
    <xf numFmtId="0" fontId="7" fillId="0" borderId="3" xfId="2" applyFont="1" applyBorder="1"/>
    <xf numFmtId="0" fontId="7" fillId="0" borderId="0" xfId="2" applyFont="1"/>
    <xf numFmtId="0" fontId="29" fillId="0" borderId="1" xfId="2" applyFont="1" applyBorder="1" applyAlignment="1"/>
    <xf numFmtId="0" fontId="7" fillId="0" borderId="0" xfId="2" applyFont="1" applyBorder="1" applyAlignment="1"/>
    <xf numFmtId="0" fontId="7" fillId="0" borderId="6" xfId="2" applyFont="1" applyBorder="1" applyAlignment="1"/>
    <xf numFmtId="0" fontId="7" fillId="0" borderId="0" xfId="2" applyFont="1" applyAlignment="1"/>
    <xf numFmtId="0" fontId="29" fillId="0" borderId="1" xfId="2" applyFont="1" applyBorder="1" applyAlignment="1">
      <alignment vertical="top"/>
    </xf>
    <xf numFmtId="0" fontId="7" fillId="0" borderId="0" xfId="2" applyFont="1" applyBorder="1" applyAlignment="1">
      <alignment vertical="top"/>
    </xf>
    <xf numFmtId="0" fontId="7" fillId="0" borderId="6" xfId="2" applyFont="1" applyBorder="1" applyAlignment="1">
      <alignment vertical="top"/>
    </xf>
    <xf numFmtId="0" fontId="7" fillId="0" borderId="0" xfId="2" applyFont="1" applyAlignment="1">
      <alignment vertical="top"/>
    </xf>
    <xf numFmtId="0" fontId="13" fillId="0" borderId="4" xfId="2" applyFont="1" applyBorder="1" applyAlignment="1">
      <alignment vertical="top"/>
    </xf>
    <xf numFmtId="0" fontId="7" fillId="0" borderId="17" xfId="2" applyFont="1" applyBorder="1" applyAlignment="1">
      <alignment vertical="top"/>
    </xf>
    <xf numFmtId="0" fontId="7" fillId="0" borderId="5" xfId="2" applyFont="1" applyBorder="1" applyAlignment="1">
      <alignment vertical="top"/>
    </xf>
    <xf numFmtId="0" fontId="1" fillId="0" borderId="0" xfId="2"/>
    <xf numFmtId="0" fontId="21" fillId="0" borderId="0" xfId="2" applyFont="1" applyAlignment="1">
      <alignment horizontal="center"/>
    </xf>
    <xf numFmtId="0" fontId="3" fillId="0" borderId="0" xfId="2" applyFont="1" applyBorder="1" applyAlignment="1">
      <alignment horizontal="center" vertical="center"/>
    </xf>
    <xf numFmtId="0" fontId="1" fillId="0" borderId="0" xfId="2" applyBorder="1" applyAlignment="1">
      <alignment horizontal="right" vertical="center"/>
    </xf>
    <xf numFmtId="0" fontId="1" fillId="0" borderId="0" xfId="2" applyBorder="1" applyAlignment="1">
      <alignment vertical="justify" wrapText="1"/>
    </xf>
    <xf numFmtId="0" fontId="1" fillId="0" borderId="0" xfId="2" applyBorder="1" applyAlignment="1">
      <alignment vertical="justify"/>
    </xf>
    <xf numFmtId="0" fontId="1" fillId="0" borderId="2" xfId="2" applyBorder="1" applyAlignment="1">
      <alignment horizontal="center" vertical="center" textRotation="255"/>
    </xf>
    <xf numFmtId="0" fontId="1" fillId="0" borderId="3" xfId="2" applyBorder="1" applyAlignment="1">
      <alignment horizontal="center" vertical="center" textRotation="255"/>
    </xf>
    <xf numFmtId="0" fontId="1" fillId="0" borderId="1" xfId="2" applyBorder="1" applyAlignment="1">
      <alignment horizontal="center" vertical="center" textRotation="255"/>
    </xf>
    <xf numFmtId="0" fontId="1" fillId="0" borderId="6" xfId="2" applyBorder="1" applyAlignment="1">
      <alignment horizontal="center" vertical="center" textRotation="255"/>
    </xf>
    <xf numFmtId="0" fontId="1" fillId="0" borderId="4" xfId="2" applyBorder="1" applyAlignment="1">
      <alignment horizontal="center" vertical="center" textRotation="255"/>
    </xf>
    <xf numFmtId="0" fontId="1" fillId="0" borderId="5" xfId="2" applyBorder="1" applyAlignment="1">
      <alignment horizontal="center" vertical="center" textRotation="255"/>
    </xf>
    <xf numFmtId="0" fontId="1" fillId="0" borderId="19" xfId="2" applyBorder="1" applyAlignment="1">
      <alignment horizontal="center" vertical="center"/>
    </xf>
    <xf numFmtId="0" fontId="1" fillId="0" borderId="21" xfId="2" applyBorder="1" applyAlignment="1">
      <alignment vertical="center"/>
    </xf>
    <xf numFmtId="0" fontId="1" fillId="0" borderId="22" xfId="2" applyBorder="1" applyAlignment="1">
      <alignment vertical="center"/>
    </xf>
    <xf numFmtId="0" fontId="1" fillId="0" borderId="23" xfId="2" applyBorder="1" applyAlignment="1">
      <alignment vertical="center"/>
    </xf>
    <xf numFmtId="0" fontId="1" fillId="0" borderId="27" xfId="2" applyBorder="1" applyAlignment="1">
      <alignment horizontal="center" vertical="center"/>
    </xf>
    <xf numFmtId="0" fontId="1" fillId="0" borderId="28" xfId="2" applyBorder="1" applyAlignment="1">
      <alignment vertical="center"/>
    </xf>
    <xf numFmtId="0" fontId="1" fillId="0" borderId="29" xfId="2" applyBorder="1" applyAlignment="1">
      <alignment vertical="center"/>
    </xf>
    <xf numFmtId="0" fontId="1" fillId="0" borderId="30" xfId="2" applyBorder="1" applyAlignment="1">
      <alignment vertical="center"/>
    </xf>
    <xf numFmtId="0" fontId="1" fillId="0" borderId="31" xfId="2" applyBorder="1" applyAlignment="1">
      <alignment horizontal="center" vertical="center"/>
    </xf>
    <xf numFmtId="0" fontId="1" fillId="0" borderId="32" xfId="2" applyBorder="1" applyAlignment="1">
      <alignment vertical="center"/>
    </xf>
    <xf numFmtId="0" fontId="1" fillId="0" borderId="33" xfId="2" applyBorder="1" applyAlignment="1">
      <alignment vertical="center"/>
    </xf>
    <xf numFmtId="0" fontId="1" fillId="0" borderId="34" xfId="2" applyBorder="1" applyAlignment="1">
      <alignment vertical="center"/>
    </xf>
    <xf numFmtId="0" fontId="1" fillId="0" borderId="19" xfId="2" applyBorder="1" applyAlignment="1">
      <alignment horizontal="center" vertical="center" wrapText="1"/>
    </xf>
    <xf numFmtId="0" fontId="1" fillId="0" borderId="22" xfId="2" applyBorder="1" applyAlignment="1">
      <alignment horizontal="center" vertical="center"/>
    </xf>
    <xf numFmtId="0" fontId="1" fillId="0" borderId="23" xfId="2" applyBorder="1" applyAlignment="1">
      <alignment horizontal="center" vertical="center"/>
    </xf>
    <xf numFmtId="0" fontId="1" fillId="0" borderId="21" xfId="2" applyBorder="1" applyAlignment="1">
      <alignment horizontal="center" vertical="center"/>
    </xf>
    <xf numFmtId="0" fontId="1" fillId="0" borderId="21" xfId="2" applyBorder="1" applyAlignment="1">
      <alignment horizontal="center" vertical="center" shrinkToFit="1"/>
    </xf>
    <xf numFmtId="0" fontId="1" fillId="0" borderId="23" xfId="2" applyBorder="1" applyAlignment="1">
      <alignment horizontal="center" vertical="center" shrinkToFit="1"/>
    </xf>
    <xf numFmtId="0" fontId="1" fillId="0" borderId="2" xfId="2" applyBorder="1" applyAlignment="1">
      <alignment horizontal="center" vertical="center"/>
    </xf>
    <xf numFmtId="0" fontId="1" fillId="0" borderId="16" xfId="2" applyBorder="1" applyAlignment="1">
      <alignment horizontal="center" vertical="center"/>
    </xf>
    <xf numFmtId="0" fontId="1" fillId="0" borderId="3" xfId="2" applyBorder="1" applyAlignment="1">
      <alignment horizontal="center" vertical="center"/>
    </xf>
    <xf numFmtId="0" fontId="1" fillId="0" borderId="4" xfId="2" applyBorder="1" applyAlignment="1">
      <alignment horizontal="center" vertical="center"/>
    </xf>
    <xf numFmtId="0" fontId="1" fillId="0" borderId="17" xfId="2" applyBorder="1" applyAlignment="1">
      <alignment horizontal="center" vertical="center"/>
    </xf>
    <xf numFmtId="0" fontId="1" fillId="0" borderId="5" xfId="2" applyBorder="1" applyAlignment="1">
      <alignment horizontal="center" vertical="center"/>
    </xf>
    <xf numFmtId="0" fontId="1" fillId="0" borderId="21" xfId="2" applyNumberFormat="1" applyBorder="1" applyAlignment="1">
      <alignment horizontal="center" vertical="center"/>
    </xf>
    <xf numFmtId="0" fontId="1" fillId="0" borderId="22" xfId="2" applyNumberFormat="1" applyBorder="1" applyAlignment="1">
      <alignment horizontal="center" vertical="center"/>
    </xf>
    <xf numFmtId="0" fontId="1" fillId="0" borderId="23" xfId="2" applyNumberFormat="1" applyBorder="1" applyAlignment="1">
      <alignment horizontal="center" vertical="center"/>
    </xf>
    <xf numFmtId="0" fontId="1" fillId="0" borderId="22" xfId="2" applyBorder="1" applyAlignment="1">
      <alignment horizontal="center" vertical="center" shrinkToFit="1"/>
    </xf>
    <xf numFmtId="0" fontId="7" fillId="0" borderId="36" xfId="2" applyFont="1" applyBorder="1" applyAlignment="1">
      <alignment horizontal="center" vertical="top" textRotation="255" shrinkToFit="1"/>
    </xf>
    <xf numFmtId="0" fontId="7" fillId="0" borderId="48" xfId="2" applyFont="1" applyBorder="1" applyAlignment="1">
      <alignment horizontal="center" vertical="top" textRotation="255" shrinkToFit="1"/>
    </xf>
    <xf numFmtId="0" fontId="7" fillId="0" borderId="43" xfId="2" applyFont="1" applyBorder="1" applyAlignment="1">
      <alignment horizontal="center" vertical="center" textRotation="255" shrinkToFit="1"/>
    </xf>
    <xf numFmtId="0" fontId="1" fillId="0" borderId="48" xfId="2" applyBorder="1" applyAlignment="1">
      <alignment horizontal="center" vertical="center" textRotation="255" shrinkToFit="1"/>
    </xf>
    <xf numFmtId="0" fontId="7" fillId="0" borderId="20" xfId="2" applyFont="1" applyBorder="1" applyAlignment="1">
      <alignment horizontal="center" textRotation="255"/>
    </xf>
    <xf numFmtId="0" fontId="7" fillId="0" borderId="36" xfId="2" applyFont="1" applyBorder="1" applyAlignment="1">
      <alignment horizontal="center" textRotation="255"/>
    </xf>
    <xf numFmtId="0" fontId="7" fillId="0" borderId="20" xfId="2" applyFont="1" applyBorder="1" applyAlignment="1">
      <alignment horizontal="center" vertical="center" textRotation="255"/>
    </xf>
    <xf numFmtId="0" fontId="1" fillId="0" borderId="36" xfId="2" applyBorder="1" applyAlignment="1">
      <alignment horizontal="center" vertical="center"/>
    </xf>
    <xf numFmtId="0" fontId="1" fillId="0" borderId="38" xfId="2" applyBorder="1" applyAlignment="1">
      <alignment horizontal="center" vertical="center"/>
    </xf>
    <xf numFmtId="0" fontId="1" fillId="2" borderId="2" xfId="2" applyFill="1" applyBorder="1" applyAlignment="1">
      <alignment horizontal="center" vertical="center" shrinkToFit="1"/>
    </xf>
    <xf numFmtId="0" fontId="1" fillId="2" borderId="16" xfId="2" applyFill="1" applyBorder="1" applyAlignment="1">
      <alignment horizontal="center" vertical="center" shrinkToFit="1"/>
    </xf>
    <xf numFmtId="0" fontId="1" fillId="2" borderId="3" xfId="2" applyFill="1" applyBorder="1" applyAlignment="1">
      <alignment horizontal="center" vertical="center" shrinkToFit="1"/>
    </xf>
    <xf numFmtId="0" fontId="1" fillId="2" borderId="4" xfId="2" applyFill="1" applyBorder="1" applyAlignment="1">
      <alignment horizontal="center" vertical="center" shrinkToFit="1"/>
    </xf>
    <xf numFmtId="0" fontId="1" fillId="2" borderId="17" xfId="2" applyFill="1" applyBorder="1" applyAlignment="1">
      <alignment horizontal="center" vertical="center" shrinkToFit="1"/>
    </xf>
    <xf numFmtId="0" fontId="1" fillId="2" borderId="5" xfId="2" applyFill="1" applyBorder="1" applyAlignment="1">
      <alignment horizontal="center" vertical="center" shrinkToFit="1"/>
    </xf>
    <xf numFmtId="0" fontId="1" fillId="0" borderId="21" xfId="2" applyBorder="1" applyAlignment="1">
      <alignment horizontal="left" vertical="center" shrinkToFit="1"/>
    </xf>
    <xf numFmtId="0" fontId="1" fillId="0" borderId="22" xfId="2" applyBorder="1" applyAlignment="1">
      <alignment horizontal="left" vertical="center" shrinkToFit="1"/>
    </xf>
    <xf numFmtId="0" fontId="1" fillId="0" borderId="23" xfId="2" applyBorder="1" applyAlignment="1">
      <alignment horizontal="left" vertical="center" shrinkToFit="1"/>
    </xf>
    <xf numFmtId="0" fontId="1" fillId="0" borderId="22" xfId="2" applyBorder="1" applyAlignment="1">
      <alignment horizontal="left" vertical="center"/>
    </xf>
    <xf numFmtId="0" fontId="10" fillId="0" borderId="0" xfId="2" applyFont="1" applyAlignment="1">
      <alignment horizontal="left" vertical="top" wrapText="1"/>
    </xf>
    <xf numFmtId="0" fontId="10" fillId="0" borderId="0" xfId="2" applyFont="1" applyAlignment="1"/>
    <xf numFmtId="0" fontId="10" fillId="0" borderId="19" xfId="2" applyFont="1" applyBorder="1" applyAlignment="1">
      <alignment horizontal="center" vertical="center"/>
    </xf>
    <xf numFmtId="0" fontId="12" fillId="0" borderId="0" xfId="2" applyFont="1" applyBorder="1" applyAlignment="1">
      <alignment horizontal="left" vertical="top" wrapText="1"/>
    </xf>
    <xf numFmtId="0" fontId="1" fillId="0" borderId="0" xfId="2"/>
    <xf numFmtId="0" fontId="13" fillId="0" borderId="20" xfId="2" applyFont="1" applyBorder="1" applyAlignment="1">
      <alignment horizontal="center" textRotation="255"/>
    </xf>
    <xf numFmtId="0" fontId="1" fillId="0" borderId="36" xfId="2" applyBorder="1" applyAlignment="1">
      <alignment horizontal="center"/>
    </xf>
    <xf numFmtId="0" fontId="13" fillId="0" borderId="20" xfId="2" applyFont="1" applyBorder="1" applyAlignment="1">
      <alignment horizontal="center" vertical="center" textRotation="255"/>
    </xf>
    <xf numFmtId="0" fontId="13" fillId="0" borderId="36" xfId="2" applyFont="1" applyBorder="1" applyAlignment="1">
      <alignment horizontal="center" vertical="top" textRotation="255" shrinkToFit="1"/>
    </xf>
    <xf numFmtId="0" fontId="1" fillId="0" borderId="48" xfId="2" applyBorder="1" applyAlignment="1">
      <alignment horizontal="center"/>
    </xf>
    <xf numFmtId="0" fontId="13" fillId="0" borderId="36" xfId="2" applyFont="1" applyBorder="1" applyAlignment="1">
      <alignment horizontal="center" vertical="center" textRotation="255" shrinkToFit="1"/>
    </xf>
    <xf numFmtId="0" fontId="1" fillId="0" borderId="48" xfId="2" applyBorder="1" applyAlignment="1">
      <alignment horizontal="center" vertical="center"/>
    </xf>
    <xf numFmtId="0" fontId="10" fillId="0" borderId="0" xfId="2" applyFont="1" applyAlignment="1">
      <alignment wrapText="1"/>
    </xf>
    <xf numFmtId="0" fontId="1" fillId="0" borderId="0" xfId="2" applyAlignment="1"/>
    <xf numFmtId="0" fontId="12" fillId="0" borderId="0" xfId="2" applyFont="1" applyAlignment="1">
      <alignment wrapText="1"/>
    </xf>
    <xf numFmtId="0" fontId="9" fillId="3" borderId="20" xfId="2" applyFont="1" applyFill="1" applyBorder="1" applyAlignment="1">
      <alignment horizontal="center" vertical="center" wrapText="1"/>
    </xf>
    <xf numFmtId="0" fontId="9" fillId="3" borderId="36" xfId="2" applyFont="1" applyFill="1" applyBorder="1" applyAlignment="1">
      <alignment horizontal="center" vertical="center" wrapText="1"/>
    </xf>
    <xf numFmtId="0" fontId="9" fillId="3" borderId="48" xfId="2" applyFont="1" applyFill="1" applyBorder="1" applyAlignment="1">
      <alignment horizontal="center" vertical="center" wrapText="1"/>
    </xf>
    <xf numFmtId="0" fontId="14" fillId="0" borderId="0" xfId="2" applyFont="1" applyAlignment="1">
      <alignment horizontal="center"/>
    </xf>
    <xf numFmtId="0" fontId="9" fillId="0" borderId="23" xfId="2" applyFont="1" applyBorder="1" applyAlignment="1">
      <alignment horizontal="center" vertical="center"/>
    </xf>
    <xf numFmtId="0" fontId="1" fillId="3" borderId="20" xfId="2" applyFill="1" applyBorder="1" applyAlignment="1">
      <alignment horizontal="left" vertical="center" wrapText="1"/>
    </xf>
    <xf numFmtId="0" fontId="1" fillId="3" borderId="36" xfId="2" applyFill="1" applyBorder="1" applyAlignment="1">
      <alignment horizontal="left" vertical="center" wrapText="1"/>
    </xf>
    <xf numFmtId="0" fontId="1" fillId="3" borderId="48" xfId="2" applyFill="1" applyBorder="1" applyAlignment="1">
      <alignment horizontal="left" vertical="center" wrapText="1"/>
    </xf>
    <xf numFmtId="0" fontId="1" fillId="3" borderId="36" xfId="2" applyFill="1" applyBorder="1" applyAlignment="1">
      <alignment horizontal="center" vertical="center" wrapText="1"/>
    </xf>
    <xf numFmtId="0" fontId="1" fillId="3" borderId="48" xfId="2" applyFill="1" applyBorder="1" applyAlignment="1">
      <alignment horizontal="center" vertical="center" wrapText="1"/>
    </xf>
    <xf numFmtId="0" fontId="9" fillId="3" borderId="20" xfId="2" applyFont="1" applyFill="1" applyBorder="1" applyAlignment="1">
      <alignment horizontal="left" vertical="center" wrapText="1"/>
    </xf>
    <xf numFmtId="0" fontId="4" fillId="3" borderId="20" xfId="2" applyFont="1" applyFill="1" applyBorder="1" applyAlignment="1">
      <alignment horizontal="center" vertical="center" wrapText="1"/>
    </xf>
    <xf numFmtId="0" fontId="4" fillId="3" borderId="36" xfId="2" applyFont="1" applyFill="1" applyBorder="1" applyAlignment="1">
      <alignment horizontal="center" vertical="center" wrapText="1"/>
    </xf>
    <xf numFmtId="0" fontId="4" fillId="3" borderId="48" xfId="2" applyFont="1" applyFill="1" applyBorder="1" applyAlignment="1">
      <alignment horizontal="center" vertical="center" wrapText="1"/>
    </xf>
    <xf numFmtId="0" fontId="9" fillId="3" borderId="36" xfId="2" applyFont="1" applyFill="1" applyBorder="1" applyAlignment="1">
      <alignment horizontal="left" vertical="center" wrapText="1"/>
    </xf>
    <xf numFmtId="0" fontId="9" fillId="3" borderId="48" xfId="2" applyFont="1" applyFill="1" applyBorder="1" applyAlignment="1">
      <alignment horizontal="left" vertical="center" wrapText="1"/>
    </xf>
    <xf numFmtId="0" fontId="6" fillId="3" borderId="20" xfId="2" applyFont="1" applyFill="1" applyBorder="1" applyAlignment="1">
      <alignment horizontal="center" vertical="center" wrapText="1"/>
    </xf>
    <xf numFmtId="0" fontId="6" fillId="3" borderId="48" xfId="2" applyFont="1" applyFill="1" applyBorder="1" applyAlignment="1">
      <alignment horizontal="center" vertical="center" wrapText="1"/>
    </xf>
    <xf numFmtId="0" fontId="7" fillId="3" borderId="20" xfId="2" applyFont="1" applyFill="1" applyBorder="1" applyAlignment="1">
      <alignment horizontal="center" vertical="center" wrapText="1"/>
    </xf>
    <xf numFmtId="0" fontId="7" fillId="3" borderId="36" xfId="2" applyFont="1" applyFill="1" applyBorder="1" applyAlignment="1">
      <alignment horizontal="center" vertical="center" wrapText="1"/>
    </xf>
    <xf numFmtId="0" fontId="7" fillId="3" borderId="48" xfId="2" applyFont="1" applyFill="1" applyBorder="1" applyAlignment="1">
      <alignment horizontal="center" vertical="center" wrapText="1"/>
    </xf>
    <xf numFmtId="0" fontId="9" fillId="2" borderId="20" xfId="2" applyFont="1" applyFill="1" applyBorder="1" applyAlignment="1">
      <alignment vertical="center" wrapText="1"/>
    </xf>
    <xf numFmtId="0" fontId="1" fillId="0" borderId="48" xfId="2" applyBorder="1" applyAlignment="1">
      <alignment vertical="center" wrapText="1"/>
    </xf>
    <xf numFmtId="0" fontId="9" fillId="3" borderId="20" xfId="2" applyFont="1" applyFill="1" applyBorder="1" applyAlignment="1">
      <alignment vertical="center" textRotation="255" wrapText="1"/>
    </xf>
    <xf numFmtId="0" fontId="1" fillId="3" borderId="36" xfId="2" applyFill="1" applyBorder="1" applyAlignment="1">
      <alignment vertical="center" textRotation="255" wrapText="1"/>
    </xf>
    <xf numFmtId="0" fontId="1" fillId="3" borderId="48" xfId="2" applyFill="1" applyBorder="1" applyAlignment="1">
      <alignment vertical="center" textRotation="255" wrapText="1"/>
    </xf>
    <xf numFmtId="38" fontId="1" fillId="0" borderId="3" xfId="1" applyFont="1" applyBorder="1" applyAlignment="1">
      <alignment horizontal="center" vertical="center"/>
    </xf>
    <xf numFmtId="38" fontId="1" fillId="0" borderId="5" xfId="1" applyFont="1" applyBorder="1" applyAlignment="1">
      <alignment horizontal="center" vertical="center"/>
    </xf>
    <xf numFmtId="38" fontId="1" fillId="0" borderId="2" xfId="1" applyFill="1" applyBorder="1" applyAlignment="1">
      <alignment horizontal="center" vertical="center"/>
    </xf>
    <xf numFmtId="38" fontId="1" fillId="0" borderId="16" xfId="1" applyFill="1" applyBorder="1" applyAlignment="1">
      <alignment horizontal="center" vertical="center"/>
    </xf>
    <xf numFmtId="38" fontId="1" fillId="0" borderId="4" xfId="1" applyFill="1" applyBorder="1" applyAlignment="1">
      <alignment horizontal="center" vertical="center"/>
    </xf>
    <xf numFmtId="38" fontId="1" fillId="0" borderId="17" xfId="1" applyFill="1" applyBorder="1" applyAlignment="1">
      <alignment horizontal="center" vertical="center"/>
    </xf>
    <xf numFmtId="38" fontId="1" fillId="0" borderId="16" xfId="1" applyFont="1" applyFill="1" applyBorder="1" applyAlignment="1">
      <alignment horizontal="center" vertical="center"/>
    </xf>
    <xf numFmtId="38" fontId="1" fillId="0" borderId="17" xfId="1" applyFont="1" applyFill="1" applyBorder="1" applyAlignment="1">
      <alignment horizontal="center" vertical="center"/>
    </xf>
    <xf numFmtId="38" fontId="1" fillId="0" borderId="16" xfId="1" applyBorder="1" applyAlignment="1">
      <alignment horizontal="center" vertical="center"/>
    </xf>
    <xf numFmtId="38" fontId="1" fillId="0" borderId="17" xfId="1" applyBorder="1" applyAlignment="1">
      <alignment horizontal="center" vertical="center"/>
    </xf>
    <xf numFmtId="38" fontId="1" fillId="0" borderId="2" xfId="1" applyBorder="1" applyAlignment="1">
      <alignment vertical="center"/>
    </xf>
    <xf numFmtId="38" fontId="1" fillId="0" borderId="16" xfId="1" applyBorder="1" applyAlignment="1">
      <alignment vertical="center"/>
    </xf>
    <xf numFmtId="38" fontId="1" fillId="0" borderId="4" xfId="1" applyBorder="1" applyAlignment="1">
      <alignment vertical="center"/>
    </xf>
    <xf numFmtId="38" fontId="1" fillId="0" borderId="17" xfId="1" applyBorder="1" applyAlignment="1">
      <alignment vertical="center"/>
    </xf>
    <xf numFmtId="0" fontId="3" fillId="0" borderId="0" xfId="0" applyFont="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wrapText="1"/>
    </xf>
    <xf numFmtId="0" fontId="0" fillId="0" borderId="4" xfId="0" applyBorder="1" applyAlignment="1">
      <alignment horizontal="center" vertical="center"/>
    </xf>
    <xf numFmtId="0" fontId="0" fillId="0" borderId="19" xfId="0" applyFill="1" applyBorder="1" applyAlignment="1">
      <alignment horizontal="center" vertical="center"/>
    </xf>
    <xf numFmtId="0" fontId="0" fillId="0" borderId="2" xfId="0" applyBorder="1" applyAlignment="1">
      <alignment horizontal="center" vertical="center"/>
    </xf>
    <xf numFmtId="0" fontId="0" fillId="0" borderId="19" xfId="0" applyFill="1" applyBorder="1" applyAlignment="1">
      <alignment horizontal="center" vertical="center" wrapText="1"/>
    </xf>
    <xf numFmtId="0" fontId="0" fillId="0" borderId="2" xfId="0" applyBorder="1" applyAlignment="1">
      <alignment vertical="center"/>
    </xf>
    <xf numFmtId="0" fontId="0" fillId="0" borderId="16" xfId="0" applyBorder="1" applyAlignment="1">
      <alignment vertical="center"/>
    </xf>
    <xf numFmtId="0" fontId="0" fillId="0" borderId="4" xfId="0" applyBorder="1" applyAlignment="1">
      <alignment vertical="center"/>
    </xf>
    <xf numFmtId="0" fontId="0" fillId="0" borderId="17" xfId="0" applyBorder="1" applyAlignment="1">
      <alignment vertical="center"/>
    </xf>
    <xf numFmtId="0" fontId="3" fillId="0" borderId="0" xfId="0" applyFont="1" applyBorder="1" applyAlignment="1">
      <alignment horizontal="center" vertical="center"/>
    </xf>
    <xf numFmtId="0" fontId="10" fillId="0" borderId="0" xfId="2" applyFont="1" applyAlignment="1">
      <alignment vertical="center" wrapText="1"/>
    </xf>
    <xf numFmtId="0" fontId="10" fillId="0" borderId="0" xfId="2" applyFont="1" applyAlignment="1">
      <alignment vertical="center"/>
    </xf>
    <xf numFmtId="0" fontId="1" fillId="0" borderId="70" xfId="2" applyBorder="1" applyAlignment="1">
      <alignment vertical="center"/>
    </xf>
    <xf numFmtId="0" fontId="10" fillId="0" borderId="59" xfId="2" applyFont="1" applyBorder="1" applyAlignment="1">
      <alignment horizontal="center" vertical="center"/>
    </xf>
    <xf numFmtId="0" fontId="10" fillId="0" borderId="58" xfId="2" applyFont="1" applyBorder="1" applyAlignment="1">
      <alignment horizontal="center" vertical="center"/>
    </xf>
    <xf numFmtId="0" fontId="22" fillId="0" borderId="0" xfId="2" applyFont="1" applyAlignment="1">
      <alignment horizontal="center" vertical="center"/>
    </xf>
    <xf numFmtId="0" fontId="8" fillId="0" borderId="69" xfId="2" applyFont="1" applyBorder="1" applyAlignment="1">
      <alignment horizontal="distributed" vertical="center"/>
    </xf>
    <xf numFmtId="0" fontId="8" fillId="0" borderId="68" xfId="2" applyFont="1" applyBorder="1" applyAlignment="1">
      <alignment horizontal="distributed" vertical="center"/>
    </xf>
    <xf numFmtId="0" fontId="8" fillId="0" borderId="66" xfId="2" applyFont="1" applyBorder="1" applyAlignment="1">
      <alignment horizontal="distributed" vertical="center"/>
    </xf>
    <xf numFmtId="0" fontId="8" fillId="0" borderId="65" xfId="2" applyFont="1" applyBorder="1" applyAlignment="1">
      <alignment horizontal="distributed" vertical="center"/>
    </xf>
    <xf numFmtId="0" fontId="8" fillId="0" borderId="63" xfId="2" applyFont="1" applyBorder="1" applyAlignment="1">
      <alignment horizontal="distributed" vertical="center"/>
    </xf>
    <xf numFmtId="0" fontId="8" fillId="0" borderId="62" xfId="2" applyFont="1" applyBorder="1" applyAlignment="1">
      <alignment horizontal="distributed" vertical="center"/>
    </xf>
    <xf numFmtId="0" fontId="8" fillId="0" borderId="59" xfId="2" applyFont="1" applyBorder="1" applyAlignment="1">
      <alignment horizontal="distributed" vertical="center"/>
    </xf>
    <xf numFmtId="0" fontId="8" fillId="0" borderId="58" xfId="2" applyFont="1" applyBorder="1" applyAlignment="1">
      <alignment horizontal="distributed" vertical="center"/>
    </xf>
    <xf numFmtId="0" fontId="1" fillId="0" borderId="0" xfId="2" applyAlignment="1">
      <alignment horizontal="center"/>
    </xf>
    <xf numFmtId="0" fontId="16" fillId="0" borderId="84" xfId="2" applyFont="1" applyBorder="1" applyAlignment="1">
      <alignment horizontal="center" vertical="center" wrapText="1"/>
    </xf>
    <xf numFmtId="0" fontId="1" fillId="0" borderId="83" xfId="2" applyBorder="1" applyAlignment="1">
      <alignment horizontal="center" vertical="center" wrapText="1"/>
    </xf>
    <xf numFmtId="0" fontId="17" fillId="0" borderId="73" xfId="2" applyFont="1" applyBorder="1" applyAlignment="1">
      <alignment vertical="center" wrapText="1"/>
    </xf>
    <xf numFmtId="0" fontId="1" fillId="0" borderId="72" xfId="2" applyBorder="1" applyAlignment="1">
      <alignment vertical="center" wrapText="1"/>
    </xf>
    <xf numFmtId="0" fontId="1" fillId="0" borderId="71" xfId="2" applyBorder="1" applyAlignment="1">
      <alignment vertical="center" wrapText="1"/>
    </xf>
    <xf numFmtId="0" fontId="16" fillId="0" borderId="73" xfId="2" applyFont="1" applyBorder="1" applyAlignment="1">
      <alignment horizontal="left" vertical="center" wrapText="1"/>
    </xf>
    <xf numFmtId="0" fontId="16" fillId="0" borderId="72" xfId="2" applyFont="1" applyBorder="1" applyAlignment="1">
      <alignment horizontal="left" vertical="center" wrapText="1"/>
    </xf>
    <xf numFmtId="0" fontId="16" fillId="0" borderId="73" xfId="2" applyFont="1" applyBorder="1" applyAlignment="1">
      <alignment horizontal="distributed" vertical="distributed" wrapText="1"/>
    </xf>
    <xf numFmtId="0" fontId="16" fillId="0" borderId="71" xfId="2" applyFont="1" applyBorder="1" applyAlignment="1">
      <alignment horizontal="distributed" vertical="distributed" wrapText="1"/>
    </xf>
    <xf numFmtId="0" fontId="16" fillId="0" borderId="76" xfId="2" applyFont="1" applyBorder="1" applyAlignment="1">
      <alignment horizontal="distributed" vertical="center" wrapText="1"/>
    </xf>
    <xf numFmtId="0" fontId="16" fillId="0" borderId="74" xfId="2" applyFont="1" applyBorder="1" applyAlignment="1">
      <alignment horizontal="distributed" vertical="center" wrapText="1"/>
    </xf>
    <xf numFmtId="0" fontId="16" fillId="0" borderId="73" xfId="2" applyFont="1" applyBorder="1" applyAlignment="1">
      <alignment horizontal="distributed" vertical="center" wrapText="1"/>
    </xf>
    <xf numFmtId="0" fontId="16" fillId="0" borderId="71" xfId="2" applyFont="1" applyBorder="1" applyAlignment="1">
      <alignment horizontal="distributed" vertical="center" wrapText="1"/>
    </xf>
    <xf numFmtId="0" fontId="16" fillId="0" borderId="79" xfId="2" applyFont="1" applyBorder="1" applyAlignment="1">
      <alignment horizontal="distributed" vertical="center" wrapText="1"/>
    </xf>
    <xf numFmtId="0" fontId="16" fillId="0" borderId="78" xfId="2" applyFont="1" applyBorder="1" applyAlignment="1">
      <alignment horizontal="distributed" vertical="center" wrapText="1"/>
    </xf>
    <xf numFmtId="0" fontId="16" fillId="0" borderId="77" xfId="2" applyFont="1" applyBorder="1" applyAlignment="1">
      <alignment horizontal="distributed" vertical="center" wrapText="1"/>
    </xf>
    <xf numFmtId="0" fontId="16" fillId="0" borderId="73" xfId="2" applyFont="1" applyBorder="1" applyAlignment="1">
      <alignment vertical="center" wrapText="1"/>
    </xf>
    <xf numFmtId="0" fontId="16" fillId="0" borderId="76" xfId="2" applyFont="1" applyBorder="1" applyAlignment="1">
      <alignment vertical="center" wrapText="1"/>
    </xf>
    <xf numFmtId="0" fontId="1" fillId="0" borderId="75" xfId="2" applyBorder="1" applyAlignment="1">
      <alignment vertical="center" wrapText="1"/>
    </xf>
    <xf numFmtId="0" fontId="1" fillId="0" borderId="74" xfId="2" applyBorder="1" applyAlignment="1">
      <alignment vertical="center" wrapText="1"/>
    </xf>
    <xf numFmtId="0" fontId="16" fillId="0" borderId="79" xfId="2" applyFont="1" applyBorder="1" applyAlignment="1">
      <alignment vertical="center" wrapText="1"/>
    </xf>
    <xf numFmtId="0" fontId="1" fillId="0" borderId="78" xfId="2" applyBorder="1" applyAlignment="1">
      <alignment vertical="center" wrapText="1"/>
    </xf>
    <xf numFmtId="0" fontId="1" fillId="0" borderId="77" xfId="2" applyBorder="1" applyAlignment="1">
      <alignment vertical="center" wrapText="1"/>
    </xf>
    <xf numFmtId="0" fontId="16" fillId="0" borderId="82" xfId="2" applyFont="1" applyBorder="1" applyAlignment="1">
      <alignment vertical="center" wrapText="1"/>
    </xf>
    <xf numFmtId="0" fontId="1" fillId="0" borderId="81" xfId="2" applyBorder="1" applyAlignment="1">
      <alignment vertical="center" wrapText="1"/>
    </xf>
    <xf numFmtId="0" fontId="1" fillId="0" borderId="80" xfId="2" applyBorder="1" applyAlignment="1">
      <alignment vertical="center" wrapText="1"/>
    </xf>
    <xf numFmtId="0" fontId="23" fillId="0" borderId="72" xfId="2" applyFont="1" applyBorder="1" applyAlignment="1">
      <alignment vertical="center" wrapText="1"/>
    </xf>
    <xf numFmtId="0" fontId="23" fillId="0" borderId="71" xfId="2" applyFont="1" applyBorder="1" applyAlignment="1">
      <alignment vertical="center" wrapText="1"/>
    </xf>
    <xf numFmtId="0" fontId="23" fillId="0" borderId="0" xfId="2" applyFont="1" applyAlignment="1">
      <alignment horizontal="center"/>
    </xf>
    <xf numFmtId="0" fontId="23" fillId="0" borderId="0" xfId="2" applyFont="1" applyAlignment="1">
      <alignment horizontal="left"/>
    </xf>
    <xf numFmtId="0" fontId="20" fillId="0" borderId="73" xfId="2" applyFont="1" applyBorder="1" applyAlignment="1">
      <alignment vertical="center" wrapText="1"/>
    </xf>
    <xf numFmtId="0" fontId="23" fillId="0" borderId="0" xfId="2" applyFont="1" applyAlignment="1">
      <alignment horizontal="right"/>
    </xf>
    <xf numFmtId="0" fontId="23" fillId="0" borderId="0" xfId="2" applyFont="1" applyAlignment="1"/>
    <xf numFmtId="0" fontId="21" fillId="0" borderId="0" xfId="2" applyFont="1" applyAlignment="1">
      <alignment horizontal="center"/>
    </xf>
    <xf numFmtId="0" fontId="29" fillId="0" borderId="2" xfId="2" applyFont="1" applyBorder="1" applyAlignment="1">
      <alignment horizontal="left" vertical="top" wrapText="1"/>
    </xf>
    <xf numFmtId="0" fontId="29" fillId="0" borderId="16" xfId="2" applyFont="1" applyBorder="1" applyAlignment="1">
      <alignment horizontal="left" vertical="top"/>
    </xf>
    <xf numFmtId="0" fontId="29" fillId="0" borderId="3" xfId="2" applyFont="1" applyBorder="1" applyAlignment="1">
      <alignment horizontal="left" vertical="top"/>
    </xf>
    <xf numFmtId="0" fontId="29" fillId="0" borderId="1" xfId="2" applyFont="1" applyBorder="1" applyAlignment="1">
      <alignment horizontal="left" vertical="top"/>
    </xf>
    <xf numFmtId="0" fontId="29" fillId="0" borderId="0" xfId="2" applyFont="1" applyBorder="1" applyAlignment="1">
      <alignment horizontal="left" vertical="top"/>
    </xf>
    <xf numFmtId="0" fontId="29" fillId="0" borderId="6" xfId="2" applyFont="1" applyBorder="1" applyAlignment="1">
      <alignment horizontal="left" vertical="top"/>
    </xf>
    <xf numFmtId="0" fontId="29" fillId="0" borderId="4" xfId="2" applyFont="1" applyBorder="1" applyAlignment="1">
      <alignment horizontal="left" vertical="top"/>
    </xf>
    <xf numFmtId="0" fontId="29" fillId="0" borderId="17" xfId="2" applyFont="1" applyBorder="1" applyAlignment="1">
      <alignment horizontal="left" vertical="top"/>
    </xf>
    <xf numFmtId="0" fontId="29" fillId="0" borderId="5" xfId="2" applyFont="1" applyBorder="1" applyAlignment="1">
      <alignment horizontal="left" vertical="top"/>
    </xf>
    <xf numFmtId="0" fontId="16" fillId="0" borderId="0" xfId="2" applyFont="1" applyAlignment="1">
      <alignment horizontal="left" vertical="top" wrapText="1"/>
    </xf>
    <xf numFmtId="0" fontId="16" fillId="0" borderId="0" xfId="2" applyFont="1" applyAlignment="1">
      <alignment horizontal="left" vertical="top"/>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18</xdr:col>
      <xdr:colOff>285750</xdr:colOff>
      <xdr:row>21</xdr:row>
      <xdr:rowOff>552450</xdr:rowOff>
    </xdr:from>
    <xdr:to>
      <xdr:col>19</xdr:col>
      <xdr:colOff>66675</xdr:colOff>
      <xdr:row>22</xdr:row>
      <xdr:rowOff>0</xdr:rowOff>
    </xdr:to>
    <xdr:sp macro="" textlink="">
      <xdr:nvSpPr>
        <xdr:cNvPr id="2" name="Text Box 1"/>
        <xdr:cNvSpPr txBox="1">
          <a:spLocks noChangeArrowheads="1"/>
        </xdr:cNvSpPr>
      </xdr:nvSpPr>
      <xdr:spPr bwMode="auto">
        <a:xfrm>
          <a:off x="5238750" y="5505450"/>
          <a:ext cx="66675"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285750</xdr:colOff>
      <xdr:row>21</xdr:row>
      <xdr:rowOff>552450</xdr:rowOff>
    </xdr:from>
    <xdr:to>
      <xdr:col>19</xdr:col>
      <xdr:colOff>66675</xdr:colOff>
      <xdr:row>22</xdr:row>
      <xdr:rowOff>0</xdr:rowOff>
    </xdr:to>
    <xdr:sp macro="" textlink="">
      <xdr:nvSpPr>
        <xdr:cNvPr id="2" name="Text Box 5"/>
        <xdr:cNvSpPr txBox="1">
          <a:spLocks noChangeArrowheads="1"/>
        </xdr:cNvSpPr>
      </xdr:nvSpPr>
      <xdr:spPr bwMode="auto">
        <a:xfrm>
          <a:off x="5238750" y="5505450"/>
          <a:ext cx="66675" cy="209550"/>
        </a:xfrm>
        <a:prstGeom prst="rect">
          <a:avLst/>
        </a:prstGeom>
        <a:noFill/>
        <a:ln w="9525">
          <a:noFill/>
          <a:miter lim="800000"/>
          <a:headEnd/>
          <a:tailEnd/>
        </a:ln>
      </xdr:spPr>
    </xdr:sp>
    <xdr:clientData/>
  </xdr:twoCellAnchor>
  <xdr:twoCellAnchor editAs="oneCell">
    <xdr:from>
      <xdr:col>14</xdr:col>
      <xdr:colOff>123826</xdr:colOff>
      <xdr:row>11</xdr:row>
      <xdr:rowOff>66674</xdr:rowOff>
    </xdr:from>
    <xdr:to>
      <xdr:col>22</xdr:col>
      <xdr:colOff>219076</xdr:colOff>
      <xdr:row>12</xdr:row>
      <xdr:rowOff>38099</xdr:rowOff>
    </xdr:to>
    <xdr:sp macro="" textlink="">
      <xdr:nvSpPr>
        <xdr:cNvPr id="3" name="AutoShape 41"/>
        <xdr:cNvSpPr>
          <a:spLocks noChangeArrowheads="1"/>
        </xdr:cNvSpPr>
      </xdr:nvSpPr>
      <xdr:spPr bwMode="auto">
        <a:xfrm>
          <a:off x="3981451" y="2505074"/>
          <a:ext cx="2305050" cy="276225"/>
        </a:xfrm>
        <a:prstGeom prst="wedgeRectCallout">
          <a:avLst>
            <a:gd name="adj1" fmla="val -6523"/>
            <a:gd name="adj2" fmla="val -16818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申請日を記入してください。</a:t>
          </a:r>
        </a:p>
      </xdr:txBody>
    </xdr:sp>
    <xdr:clientData/>
  </xdr:twoCellAnchor>
  <xdr:twoCellAnchor editAs="oneCell">
    <xdr:from>
      <xdr:col>8</xdr:col>
      <xdr:colOff>257175</xdr:colOff>
      <xdr:row>21</xdr:row>
      <xdr:rowOff>95250</xdr:rowOff>
    </xdr:from>
    <xdr:to>
      <xdr:col>16</xdr:col>
      <xdr:colOff>114300</xdr:colOff>
      <xdr:row>21</xdr:row>
      <xdr:rowOff>638175</xdr:rowOff>
    </xdr:to>
    <xdr:sp macro="" textlink="">
      <xdr:nvSpPr>
        <xdr:cNvPr id="4" name="AutoShape 42"/>
        <xdr:cNvSpPr>
          <a:spLocks noChangeArrowheads="1"/>
        </xdr:cNvSpPr>
      </xdr:nvSpPr>
      <xdr:spPr bwMode="auto">
        <a:xfrm flipV="1">
          <a:off x="2457450" y="5048250"/>
          <a:ext cx="2066925" cy="542925"/>
        </a:xfrm>
        <a:prstGeom prst="wedgeRectCallout">
          <a:avLst>
            <a:gd name="adj1" fmla="val -142167"/>
            <a:gd name="adj2"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法人は本社・本店</a:t>
          </a:r>
        </a:p>
        <a:p>
          <a:pPr algn="l" rtl="0">
            <a:defRPr sz="1000"/>
          </a:pPr>
          <a:r>
            <a:rPr lang="ja-JP" altLang="en-US" sz="1100" b="0" i="0" strike="noStrike">
              <a:solidFill>
                <a:srgbClr val="000000"/>
              </a:solidFill>
              <a:latin typeface="ＭＳ Ｐゴシック"/>
              <a:ea typeface="ＭＳ Ｐゴシック"/>
            </a:rPr>
            <a:t>個人は営業主</a:t>
          </a:r>
        </a:p>
        <a:p>
          <a:pPr algn="l" rtl="0">
            <a:defRPr sz="1000"/>
          </a:pPr>
          <a:r>
            <a:rPr lang="ja-JP" altLang="en-US" sz="1100" b="0" i="0" strike="noStrike">
              <a:solidFill>
                <a:srgbClr val="000000"/>
              </a:solidFill>
              <a:latin typeface="ＭＳ Ｐゴシック"/>
              <a:ea typeface="ＭＳ Ｐゴシック"/>
            </a:rPr>
            <a:t>に関する事項を記入してください。</a:t>
          </a:r>
        </a:p>
      </xdr:txBody>
    </xdr:sp>
    <xdr:clientData/>
  </xdr:twoCellAnchor>
  <xdr:twoCellAnchor>
    <xdr:from>
      <xdr:col>17</xdr:col>
      <xdr:colOff>9525</xdr:colOff>
      <xdr:row>20</xdr:row>
      <xdr:rowOff>9525</xdr:rowOff>
    </xdr:from>
    <xdr:to>
      <xdr:col>22</xdr:col>
      <xdr:colOff>180975</xdr:colOff>
      <xdr:row>21</xdr:row>
      <xdr:rowOff>104775</xdr:rowOff>
    </xdr:to>
    <xdr:sp macro="" textlink="">
      <xdr:nvSpPr>
        <xdr:cNvPr id="5" name="AutoShape 43"/>
        <xdr:cNvSpPr>
          <a:spLocks noChangeArrowheads="1"/>
        </xdr:cNvSpPr>
      </xdr:nvSpPr>
      <xdr:spPr bwMode="auto">
        <a:xfrm>
          <a:off x="4695825" y="4657725"/>
          <a:ext cx="1552575" cy="400050"/>
        </a:xfrm>
        <a:prstGeom prst="wedgeRectCallout">
          <a:avLst>
            <a:gd name="adj1" fmla="val 38343"/>
            <a:gd name="adj2" fmla="val 9285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印鑑証明書と同じ印鑑を押印してください。</a:t>
          </a:r>
        </a:p>
      </xdr:txBody>
    </xdr:sp>
    <xdr:clientData/>
  </xdr:twoCellAnchor>
  <xdr:twoCellAnchor editAs="oneCell">
    <xdr:from>
      <xdr:col>8</xdr:col>
      <xdr:colOff>266700</xdr:colOff>
      <xdr:row>23</xdr:row>
      <xdr:rowOff>47625</xdr:rowOff>
    </xdr:from>
    <xdr:to>
      <xdr:col>18</xdr:col>
      <xdr:colOff>95250</xdr:colOff>
      <xdr:row>24</xdr:row>
      <xdr:rowOff>28575</xdr:rowOff>
    </xdr:to>
    <xdr:sp macro="" textlink="">
      <xdr:nvSpPr>
        <xdr:cNvPr id="6" name="AutoShape 44"/>
        <xdr:cNvSpPr>
          <a:spLocks noChangeArrowheads="1"/>
        </xdr:cNvSpPr>
      </xdr:nvSpPr>
      <xdr:spPr bwMode="auto">
        <a:xfrm>
          <a:off x="2466975" y="6067425"/>
          <a:ext cx="2590800" cy="285750"/>
        </a:xfrm>
        <a:prstGeom prst="wedgeRectCallout">
          <a:avLst>
            <a:gd name="adj1" fmla="val -79384"/>
            <a:gd name="adj2" fmla="val -41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会社のアドレスを記入してください。</a:t>
          </a:r>
        </a:p>
      </xdr:txBody>
    </xdr:sp>
    <xdr:clientData/>
  </xdr:twoCellAnchor>
  <xdr:twoCellAnchor>
    <xdr:from>
      <xdr:col>8</xdr:col>
      <xdr:colOff>104775</xdr:colOff>
      <xdr:row>27</xdr:row>
      <xdr:rowOff>9525</xdr:rowOff>
    </xdr:from>
    <xdr:to>
      <xdr:col>22</xdr:col>
      <xdr:colOff>161925</xdr:colOff>
      <xdr:row>29</xdr:row>
      <xdr:rowOff>95250</xdr:rowOff>
    </xdr:to>
    <xdr:sp macro="" textlink="">
      <xdr:nvSpPr>
        <xdr:cNvPr id="7" name="AutoShape 45"/>
        <xdr:cNvSpPr>
          <a:spLocks noChangeArrowheads="1"/>
        </xdr:cNvSpPr>
      </xdr:nvSpPr>
      <xdr:spPr bwMode="auto">
        <a:xfrm>
          <a:off x="2305050" y="7096125"/>
          <a:ext cx="3924300" cy="542925"/>
        </a:xfrm>
        <a:prstGeom prst="wedgeRectCallout">
          <a:avLst>
            <a:gd name="adj1" fmla="val -69176"/>
            <a:gd name="adj2" fmla="val -8157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別添</a:t>
          </a:r>
          <a:r>
            <a:rPr lang="ja-JP" altLang="en-US" sz="1100" b="1" i="0" u="sng" strike="noStrike">
              <a:solidFill>
                <a:srgbClr val="000000"/>
              </a:solidFill>
              <a:latin typeface="ＭＳ Ｐゴシック"/>
              <a:ea typeface="ＭＳ Ｐゴシック"/>
            </a:rPr>
            <a:t>「営業種目区分表」を参照し、記号で記入</a:t>
          </a:r>
          <a:r>
            <a:rPr lang="ja-JP" altLang="en-US" sz="1100" b="0" i="0" strike="noStrike">
              <a:solidFill>
                <a:srgbClr val="000000"/>
              </a:solidFill>
              <a:latin typeface="ＭＳ Ｐゴシック"/>
              <a:ea typeface="ＭＳ Ｐゴシック"/>
            </a:rPr>
            <a:t>してください。（３つまで）主な営業種目に○を付けてください。</a:t>
          </a:r>
        </a:p>
        <a:p>
          <a:pPr algn="l" rtl="0">
            <a:defRPr sz="1000"/>
          </a:pPr>
          <a:r>
            <a:rPr lang="ja-JP" altLang="en-US" sz="1100" b="0" i="0" strike="noStrike">
              <a:solidFill>
                <a:srgbClr val="000000"/>
              </a:solidFill>
              <a:latin typeface="ＭＳ Ｐゴシック"/>
              <a:ea typeface="ＭＳ Ｐゴシック"/>
            </a:rPr>
            <a:t>くわしくは、別添「記載の仕方」を参照してください。</a:t>
          </a:r>
        </a:p>
      </xdr:txBody>
    </xdr:sp>
    <xdr:clientData/>
  </xdr:twoCellAnchor>
  <xdr:twoCellAnchor>
    <xdr:from>
      <xdr:col>5</xdr:col>
      <xdr:colOff>19050</xdr:colOff>
      <xdr:row>30</xdr:row>
      <xdr:rowOff>95250</xdr:rowOff>
    </xdr:from>
    <xdr:to>
      <xdr:col>22</xdr:col>
      <xdr:colOff>142875</xdr:colOff>
      <xdr:row>31</xdr:row>
      <xdr:rowOff>285750</xdr:rowOff>
    </xdr:to>
    <xdr:sp macro="" textlink="">
      <xdr:nvSpPr>
        <xdr:cNvPr id="8" name="AutoShape 46"/>
        <xdr:cNvSpPr>
          <a:spLocks noChangeArrowheads="1"/>
        </xdr:cNvSpPr>
      </xdr:nvSpPr>
      <xdr:spPr bwMode="auto">
        <a:xfrm>
          <a:off x="1390650" y="7943850"/>
          <a:ext cx="4819650" cy="495300"/>
        </a:xfrm>
        <a:prstGeom prst="wedgeRectCallout">
          <a:avLst>
            <a:gd name="adj1" fmla="val -62449"/>
            <a:gd name="adj2" fmla="val -75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取引を希望する品目を</a:t>
          </a:r>
          <a:r>
            <a:rPr lang="ja-JP" altLang="en-US" sz="1100" b="1" i="0" u="sng" strike="noStrike">
              <a:solidFill>
                <a:srgbClr val="000000"/>
              </a:solidFill>
              <a:latin typeface="ＭＳ Ｐゴシック"/>
              <a:ea typeface="ＭＳ Ｐゴシック"/>
            </a:rPr>
            <a:t>「営業種目区分表」の営業品目を参照し、記号で記入</a:t>
          </a:r>
          <a:r>
            <a:rPr lang="ja-JP" altLang="en-US" sz="1100" b="0" i="0" strike="noStrike">
              <a:solidFill>
                <a:srgbClr val="000000"/>
              </a:solidFill>
              <a:latin typeface="ＭＳ Ｐゴシック"/>
              <a:ea typeface="ＭＳ Ｐゴシック"/>
            </a:rPr>
            <a:t>してください。ただし、</a:t>
          </a:r>
          <a:r>
            <a:rPr lang="ja-JP" altLang="en-US" sz="1100" b="1" i="0" u="sng" strike="noStrike">
              <a:solidFill>
                <a:srgbClr val="000000"/>
              </a:solidFill>
              <a:latin typeface="ＭＳ Ｐゴシック"/>
              <a:ea typeface="ＭＳ Ｐゴシック"/>
            </a:rPr>
            <a:t>上記で選んだ営業種目以外からは選択できません</a:t>
          </a:r>
          <a:r>
            <a:rPr lang="ja-JP" altLang="en-US" sz="1100" b="0" i="0" strike="noStrike">
              <a:solidFill>
                <a:srgbClr val="000000"/>
              </a:solidFill>
              <a:latin typeface="ＭＳ Ｐゴシック"/>
              <a:ea typeface="ＭＳ Ｐゴシック"/>
            </a:rPr>
            <a:t>。</a:t>
          </a:r>
        </a:p>
      </xdr:txBody>
    </xdr:sp>
    <xdr:clientData/>
  </xdr:twoCellAnchor>
  <xdr:twoCellAnchor editAs="oneCell">
    <xdr:from>
      <xdr:col>5</xdr:col>
      <xdr:colOff>38100</xdr:colOff>
      <xdr:row>33</xdr:row>
      <xdr:rowOff>38100</xdr:rowOff>
    </xdr:from>
    <xdr:to>
      <xdr:col>17</xdr:col>
      <xdr:colOff>200025</xdr:colOff>
      <xdr:row>34</xdr:row>
      <xdr:rowOff>0</xdr:rowOff>
    </xdr:to>
    <xdr:sp macro="" textlink="">
      <xdr:nvSpPr>
        <xdr:cNvPr id="9" name="AutoShape 47"/>
        <xdr:cNvSpPr>
          <a:spLocks noChangeArrowheads="1"/>
        </xdr:cNvSpPr>
      </xdr:nvSpPr>
      <xdr:spPr bwMode="auto">
        <a:xfrm>
          <a:off x="1409700" y="8801100"/>
          <a:ext cx="3476625" cy="266700"/>
        </a:xfrm>
        <a:prstGeom prst="wedgeRectCallout">
          <a:avLst>
            <a:gd name="adj1" fmla="val -69880"/>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①以外に取り扱う物品等を記入してください。（参考）</a:t>
          </a:r>
        </a:p>
      </xdr:txBody>
    </xdr:sp>
    <xdr:clientData/>
  </xdr:twoCellAnchor>
  <xdr:twoCellAnchor editAs="oneCell">
    <xdr:from>
      <xdr:col>4</xdr:col>
      <xdr:colOff>257175</xdr:colOff>
      <xdr:row>37</xdr:row>
      <xdr:rowOff>152400</xdr:rowOff>
    </xdr:from>
    <xdr:to>
      <xdr:col>15</xdr:col>
      <xdr:colOff>228600</xdr:colOff>
      <xdr:row>38</xdr:row>
      <xdr:rowOff>114300</xdr:rowOff>
    </xdr:to>
    <xdr:sp macro="" textlink="">
      <xdr:nvSpPr>
        <xdr:cNvPr id="10" name="AutoShape 48"/>
        <xdr:cNvSpPr>
          <a:spLocks noChangeArrowheads="1"/>
        </xdr:cNvSpPr>
      </xdr:nvSpPr>
      <xdr:spPr bwMode="auto">
        <a:xfrm>
          <a:off x="1352550" y="9982200"/>
          <a:ext cx="3009900" cy="266700"/>
        </a:xfrm>
        <a:prstGeom prst="wedgeRectCallout">
          <a:avLst>
            <a:gd name="adj1" fmla="val -79477"/>
            <a:gd name="adj2" fmla="val -11956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申請担当者の連絡先を記入してください。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114300</xdr:colOff>
      <xdr:row>0</xdr:row>
      <xdr:rowOff>0</xdr:rowOff>
    </xdr:from>
    <xdr:to>
      <xdr:col>16</xdr:col>
      <xdr:colOff>200025</xdr:colOff>
      <xdr:row>0</xdr:row>
      <xdr:rowOff>0</xdr:rowOff>
    </xdr:to>
    <xdr:sp macro="" textlink="">
      <xdr:nvSpPr>
        <xdr:cNvPr id="2" name="AutoShape 1"/>
        <xdr:cNvSpPr>
          <a:spLocks noChangeArrowheads="1"/>
        </xdr:cNvSpPr>
      </xdr:nvSpPr>
      <xdr:spPr bwMode="auto">
        <a:xfrm>
          <a:off x="3162300" y="0"/>
          <a:ext cx="1466850" cy="0"/>
        </a:xfrm>
        <a:prstGeom prst="wedgeRectCallout">
          <a:avLst>
            <a:gd name="adj1" fmla="val -221264"/>
            <a:gd name="adj2" fmla="val 196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申請者とは次の方です。</a:t>
          </a:r>
        </a:p>
        <a:p>
          <a:pPr algn="l" rtl="0">
            <a:defRPr sz="1000"/>
          </a:pPr>
          <a:r>
            <a:rPr lang="ja-JP" altLang="en-US" sz="1100" b="0" i="0" strike="noStrike">
              <a:solidFill>
                <a:srgbClr val="000000"/>
              </a:solidFill>
              <a:latin typeface="ＭＳ Ｐゴシック"/>
              <a:ea typeface="ＭＳ Ｐゴシック"/>
            </a:rPr>
            <a:t>法人：本社・本店</a:t>
          </a:r>
        </a:p>
        <a:p>
          <a:pPr algn="l" rtl="0">
            <a:defRPr sz="1000"/>
          </a:pPr>
          <a:r>
            <a:rPr lang="ja-JP" altLang="en-US" sz="1100" b="0" i="0" strike="noStrike">
              <a:solidFill>
                <a:srgbClr val="000000"/>
              </a:solidFill>
              <a:latin typeface="ＭＳ Ｐゴシック"/>
              <a:ea typeface="ＭＳ Ｐゴシック"/>
            </a:rPr>
            <a:t>個人：営業主</a:t>
          </a:r>
        </a:p>
      </xdr:txBody>
    </xdr:sp>
    <xdr:clientData/>
  </xdr:twoCellAnchor>
  <xdr:twoCellAnchor>
    <xdr:from>
      <xdr:col>12</xdr:col>
      <xdr:colOff>228600</xdr:colOff>
      <xdr:row>0</xdr:row>
      <xdr:rowOff>0</xdr:rowOff>
    </xdr:from>
    <xdr:to>
      <xdr:col>19</xdr:col>
      <xdr:colOff>123825</xdr:colOff>
      <xdr:row>0</xdr:row>
      <xdr:rowOff>0</xdr:rowOff>
    </xdr:to>
    <xdr:sp macro="" textlink="">
      <xdr:nvSpPr>
        <xdr:cNvPr id="3" name="AutoShape 2"/>
        <xdr:cNvSpPr>
          <a:spLocks noChangeArrowheads="1"/>
        </xdr:cNvSpPr>
      </xdr:nvSpPr>
      <xdr:spPr bwMode="auto">
        <a:xfrm>
          <a:off x="3552825" y="0"/>
          <a:ext cx="1828800" cy="0"/>
        </a:xfrm>
        <a:prstGeom prst="wedgeRectCallout">
          <a:avLst>
            <a:gd name="adj1" fmla="val -140907"/>
            <a:gd name="adj2" fmla="val -2894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営業の本拠である本社・本店の所在地を記入してださい。</a:t>
          </a:r>
        </a:p>
      </xdr:txBody>
    </xdr:sp>
    <xdr:clientData/>
  </xdr:twoCellAnchor>
  <xdr:twoCellAnchor>
    <xdr:from>
      <xdr:col>14</xdr:col>
      <xdr:colOff>295275</xdr:colOff>
      <xdr:row>0</xdr:row>
      <xdr:rowOff>0</xdr:rowOff>
    </xdr:from>
    <xdr:to>
      <xdr:col>20</xdr:col>
      <xdr:colOff>171450</xdr:colOff>
      <xdr:row>0</xdr:row>
      <xdr:rowOff>0</xdr:rowOff>
    </xdr:to>
    <xdr:sp macro="" textlink="">
      <xdr:nvSpPr>
        <xdr:cNvPr id="4" name="AutoShape 3"/>
        <xdr:cNvSpPr>
          <a:spLocks noChangeArrowheads="1"/>
        </xdr:cNvSpPr>
      </xdr:nvSpPr>
      <xdr:spPr bwMode="auto">
        <a:xfrm>
          <a:off x="4152900" y="0"/>
          <a:ext cx="1552575" cy="0"/>
        </a:xfrm>
        <a:prstGeom prst="wedgeRectCallout">
          <a:avLst>
            <a:gd name="adj1" fmla="val 70000"/>
            <a:gd name="adj2" fmla="val -1486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添付した印鑑証明書と同じ印鑑を押印してください。</a:t>
          </a:r>
        </a:p>
      </xdr:txBody>
    </xdr:sp>
    <xdr:clientData/>
  </xdr:twoCellAnchor>
  <xdr:twoCellAnchor>
    <xdr:from>
      <xdr:col>1</xdr:col>
      <xdr:colOff>361950</xdr:colOff>
      <xdr:row>35</xdr:row>
      <xdr:rowOff>0</xdr:rowOff>
    </xdr:from>
    <xdr:to>
      <xdr:col>13</xdr:col>
      <xdr:colOff>47625</xdr:colOff>
      <xdr:row>35</xdr:row>
      <xdr:rowOff>0</xdr:rowOff>
    </xdr:to>
    <xdr:sp macro="" textlink="">
      <xdr:nvSpPr>
        <xdr:cNvPr id="5" name="AutoShape 4"/>
        <xdr:cNvSpPr>
          <a:spLocks noChangeArrowheads="1"/>
        </xdr:cNvSpPr>
      </xdr:nvSpPr>
      <xdr:spPr bwMode="auto">
        <a:xfrm>
          <a:off x="419100" y="7286625"/>
          <a:ext cx="3228975" cy="0"/>
        </a:xfrm>
        <a:prstGeom prst="wedgeRectCallout">
          <a:avLst>
            <a:gd name="adj1" fmla="val -48602"/>
            <a:gd name="adj2" fmla="val 14555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記載事項についての問い合わせの際に使用させていただきますので、申請担当者の連絡先をご記入ください。</a:t>
          </a:r>
        </a:p>
      </xdr:txBody>
    </xdr:sp>
    <xdr:clientData/>
  </xdr:twoCellAnchor>
  <xdr:twoCellAnchor>
    <xdr:from>
      <xdr:col>21</xdr:col>
      <xdr:colOff>114300</xdr:colOff>
      <xdr:row>0</xdr:row>
      <xdr:rowOff>0</xdr:rowOff>
    </xdr:from>
    <xdr:to>
      <xdr:col>22</xdr:col>
      <xdr:colOff>209550</xdr:colOff>
      <xdr:row>0</xdr:row>
      <xdr:rowOff>0</xdr:rowOff>
    </xdr:to>
    <xdr:sp macro="" textlink="">
      <xdr:nvSpPr>
        <xdr:cNvPr id="6" name="Oval 5"/>
        <xdr:cNvSpPr>
          <a:spLocks noChangeArrowheads="1"/>
        </xdr:cNvSpPr>
      </xdr:nvSpPr>
      <xdr:spPr bwMode="auto">
        <a:xfrm>
          <a:off x="5924550" y="0"/>
          <a:ext cx="371475" cy="0"/>
        </a:xfrm>
        <a:prstGeom prst="ellipse">
          <a:avLst/>
        </a:prstGeom>
        <a:noFill/>
        <a:ln w="9525">
          <a:solidFill>
            <a:srgbClr val="000000"/>
          </a:solidFill>
          <a:round/>
          <a:headEnd/>
          <a:tailEnd/>
        </a:ln>
      </xdr:spPr>
    </xdr:sp>
    <xdr:clientData/>
  </xdr:twoCellAnchor>
  <xdr:twoCellAnchor>
    <xdr:from>
      <xdr:col>13</xdr:col>
      <xdr:colOff>171450</xdr:colOff>
      <xdr:row>0</xdr:row>
      <xdr:rowOff>0</xdr:rowOff>
    </xdr:from>
    <xdr:to>
      <xdr:col>14</xdr:col>
      <xdr:colOff>285750</xdr:colOff>
      <xdr:row>0</xdr:row>
      <xdr:rowOff>0</xdr:rowOff>
    </xdr:to>
    <xdr:sp macro="" textlink="">
      <xdr:nvSpPr>
        <xdr:cNvPr id="7" name="Oval 6"/>
        <xdr:cNvSpPr>
          <a:spLocks noChangeArrowheads="1"/>
        </xdr:cNvSpPr>
      </xdr:nvSpPr>
      <xdr:spPr bwMode="auto">
        <a:xfrm>
          <a:off x="3771900" y="0"/>
          <a:ext cx="381000" cy="0"/>
        </a:xfrm>
        <a:prstGeom prst="ellipse">
          <a:avLst/>
        </a:prstGeom>
        <a:noFill/>
        <a:ln w="9525">
          <a:solidFill>
            <a:srgbClr val="000000"/>
          </a:solidFill>
          <a:round/>
          <a:headEnd/>
          <a:tailEnd/>
        </a:ln>
      </xdr:spPr>
    </xdr:sp>
    <xdr:clientData/>
  </xdr:twoCellAnchor>
  <xdr:twoCellAnchor>
    <xdr:from>
      <xdr:col>15</xdr:col>
      <xdr:colOff>104775</xdr:colOff>
      <xdr:row>0</xdr:row>
      <xdr:rowOff>0</xdr:rowOff>
    </xdr:from>
    <xdr:to>
      <xdr:col>16</xdr:col>
      <xdr:colOff>104775</xdr:colOff>
      <xdr:row>0</xdr:row>
      <xdr:rowOff>0</xdr:rowOff>
    </xdr:to>
    <xdr:sp macro="" textlink="">
      <xdr:nvSpPr>
        <xdr:cNvPr id="8" name="Oval 7"/>
        <xdr:cNvSpPr>
          <a:spLocks noChangeArrowheads="1"/>
        </xdr:cNvSpPr>
      </xdr:nvSpPr>
      <xdr:spPr bwMode="auto">
        <a:xfrm>
          <a:off x="4257675" y="0"/>
          <a:ext cx="276225" cy="0"/>
        </a:xfrm>
        <a:prstGeom prst="ellipse">
          <a:avLst/>
        </a:prstGeom>
        <a:noFill/>
        <a:ln w="9525">
          <a:solidFill>
            <a:srgbClr val="000000"/>
          </a:solidFill>
          <a:round/>
          <a:headEnd/>
          <a:tailEnd/>
        </a:ln>
      </xdr:spPr>
    </xdr:sp>
    <xdr:clientData/>
  </xdr:twoCellAnchor>
  <xdr:twoCellAnchor editAs="oneCell">
    <xdr:from>
      <xdr:col>19</xdr:col>
      <xdr:colOff>0</xdr:colOff>
      <xdr:row>9</xdr:row>
      <xdr:rowOff>0</xdr:rowOff>
    </xdr:from>
    <xdr:to>
      <xdr:col>19</xdr:col>
      <xdr:colOff>76200</xdr:colOff>
      <xdr:row>9</xdr:row>
      <xdr:rowOff>209550</xdr:rowOff>
    </xdr:to>
    <xdr:sp macro="" textlink="">
      <xdr:nvSpPr>
        <xdr:cNvPr id="9" name="Text Box 8"/>
        <xdr:cNvSpPr txBox="1">
          <a:spLocks noChangeArrowheads="1"/>
        </xdr:cNvSpPr>
      </xdr:nvSpPr>
      <xdr:spPr bwMode="auto">
        <a:xfrm>
          <a:off x="5257800" y="1438275"/>
          <a:ext cx="76200" cy="209550"/>
        </a:xfrm>
        <a:prstGeom prst="rect">
          <a:avLst/>
        </a:prstGeom>
        <a:noFill/>
        <a:ln w="9525">
          <a:noFill/>
          <a:miter lim="800000"/>
          <a:headEnd/>
          <a:tailEnd/>
        </a:ln>
      </xdr:spPr>
    </xdr:sp>
    <xdr:clientData/>
  </xdr:twoCellAnchor>
  <xdr:twoCellAnchor>
    <xdr:from>
      <xdr:col>9</xdr:col>
      <xdr:colOff>161925</xdr:colOff>
      <xdr:row>0</xdr:row>
      <xdr:rowOff>0</xdr:rowOff>
    </xdr:from>
    <xdr:to>
      <xdr:col>14</xdr:col>
      <xdr:colOff>161925</xdr:colOff>
      <xdr:row>0</xdr:row>
      <xdr:rowOff>0</xdr:rowOff>
    </xdr:to>
    <xdr:sp macro="" textlink="">
      <xdr:nvSpPr>
        <xdr:cNvPr id="10" name="AutoShape 9"/>
        <xdr:cNvSpPr>
          <a:spLocks noChangeArrowheads="1"/>
        </xdr:cNvSpPr>
      </xdr:nvSpPr>
      <xdr:spPr bwMode="auto">
        <a:xfrm>
          <a:off x="2657475" y="0"/>
          <a:ext cx="1381125" cy="0"/>
        </a:xfrm>
        <a:prstGeom prst="wedgeRectCallout">
          <a:avLst>
            <a:gd name="adj1" fmla="val -907"/>
            <a:gd name="adj2" fmla="val 69046"/>
          </a:avLst>
        </a:prstGeom>
        <a:solidFill>
          <a:srgbClr val="FFFFFF"/>
        </a:solidFill>
        <a:ln w="9525">
          <a:solidFill>
            <a:srgbClr val="000000"/>
          </a:solidFill>
          <a:miter lim="800000"/>
          <a:headEnd/>
          <a:tailEnd/>
        </a:ln>
      </xdr:spPr>
    </xdr:sp>
    <xdr:clientData/>
  </xdr:twoCellAnchor>
  <xdr:twoCellAnchor editAs="oneCell">
    <xdr:from>
      <xdr:col>18</xdr:col>
      <xdr:colOff>285750</xdr:colOff>
      <xdr:row>35</xdr:row>
      <xdr:rowOff>0</xdr:rowOff>
    </xdr:from>
    <xdr:to>
      <xdr:col>19</xdr:col>
      <xdr:colOff>66675</xdr:colOff>
      <xdr:row>35</xdr:row>
      <xdr:rowOff>209550</xdr:rowOff>
    </xdr:to>
    <xdr:sp macro="" textlink="">
      <xdr:nvSpPr>
        <xdr:cNvPr id="11" name="Text Box 10"/>
        <xdr:cNvSpPr txBox="1">
          <a:spLocks noChangeArrowheads="1"/>
        </xdr:cNvSpPr>
      </xdr:nvSpPr>
      <xdr:spPr bwMode="auto">
        <a:xfrm>
          <a:off x="5257800" y="7286625"/>
          <a:ext cx="66675" cy="209550"/>
        </a:xfrm>
        <a:prstGeom prst="rect">
          <a:avLst/>
        </a:prstGeom>
        <a:noFill/>
        <a:ln w="9525">
          <a:noFill/>
          <a:miter lim="800000"/>
          <a:headEnd/>
          <a:tailEnd/>
        </a:ln>
      </xdr:spPr>
    </xdr:sp>
    <xdr:clientData/>
  </xdr:twoCellAnchor>
  <xdr:twoCellAnchor>
    <xdr:from>
      <xdr:col>1</xdr:col>
      <xdr:colOff>361950</xdr:colOff>
      <xdr:row>35</xdr:row>
      <xdr:rowOff>0</xdr:rowOff>
    </xdr:from>
    <xdr:to>
      <xdr:col>13</xdr:col>
      <xdr:colOff>47625</xdr:colOff>
      <xdr:row>35</xdr:row>
      <xdr:rowOff>0</xdr:rowOff>
    </xdr:to>
    <xdr:sp macro="" textlink="">
      <xdr:nvSpPr>
        <xdr:cNvPr id="12" name="AutoShape 11"/>
        <xdr:cNvSpPr>
          <a:spLocks noChangeArrowheads="1"/>
        </xdr:cNvSpPr>
      </xdr:nvSpPr>
      <xdr:spPr bwMode="auto">
        <a:xfrm>
          <a:off x="419100" y="7286625"/>
          <a:ext cx="3228975" cy="0"/>
        </a:xfrm>
        <a:prstGeom prst="wedgeRectCallout">
          <a:avLst>
            <a:gd name="adj1" fmla="val -48602"/>
            <a:gd name="adj2" fmla="val 14555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記載事項についての問い合わせの際に使用させていただきますので、申請担当者の連絡先をご記入ください。</a:t>
          </a:r>
        </a:p>
      </xdr:txBody>
    </xdr:sp>
    <xdr:clientData/>
  </xdr:twoCellAnchor>
  <xdr:twoCellAnchor editAs="oneCell">
    <xdr:from>
      <xdr:col>18</xdr:col>
      <xdr:colOff>285750</xdr:colOff>
      <xdr:row>35</xdr:row>
      <xdr:rowOff>0</xdr:rowOff>
    </xdr:from>
    <xdr:to>
      <xdr:col>19</xdr:col>
      <xdr:colOff>66675</xdr:colOff>
      <xdr:row>35</xdr:row>
      <xdr:rowOff>209550</xdr:rowOff>
    </xdr:to>
    <xdr:sp macro="" textlink="">
      <xdr:nvSpPr>
        <xdr:cNvPr id="13" name="Text Box 12"/>
        <xdr:cNvSpPr txBox="1">
          <a:spLocks noChangeArrowheads="1"/>
        </xdr:cNvSpPr>
      </xdr:nvSpPr>
      <xdr:spPr bwMode="auto">
        <a:xfrm>
          <a:off x="5257800" y="7286625"/>
          <a:ext cx="66675" cy="209550"/>
        </a:xfrm>
        <a:prstGeom prst="rect">
          <a:avLst/>
        </a:prstGeom>
        <a:noFill/>
        <a:ln w="9525">
          <a:noFill/>
          <a:miter lim="800000"/>
          <a:headEnd/>
          <a:tailEnd/>
        </a:ln>
      </xdr:spPr>
    </xdr:sp>
    <xdr:clientData/>
  </xdr:twoCellAnchor>
  <xdr:twoCellAnchor>
    <xdr:from>
      <xdr:col>7</xdr:col>
      <xdr:colOff>19050</xdr:colOff>
      <xdr:row>9</xdr:row>
      <xdr:rowOff>9525</xdr:rowOff>
    </xdr:from>
    <xdr:to>
      <xdr:col>8</xdr:col>
      <xdr:colOff>257175</xdr:colOff>
      <xdr:row>9</xdr:row>
      <xdr:rowOff>295275</xdr:rowOff>
    </xdr:to>
    <xdr:sp macro="" textlink="">
      <xdr:nvSpPr>
        <xdr:cNvPr id="14" name="Oval 13"/>
        <xdr:cNvSpPr>
          <a:spLocks noChangeArrowheads="1"/>
        </xdr:cNvSpPr>
      </xdr:nvSpPr>
      <xdr:spPr bwMode="auto">
        <a:xfrm>
          <a:off x="1962150" y="1447800"/>
          <a:ext cx="514350" cy="28575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 </a:t>
          </a:r>
          <a:r>
            <a:rPr lang="ja-JP" altLang="en-US" sz="1100" b="0" i="0" strike="noStrike">
              <a:solidFill>
                <a:srgbClr val="000000"/>
              </a:solidFill>
              <a:latin typeface="ＭＳ Ｐゴシック"/>
              <a:ea typeface="ＭＳ Ｐゴシック"/>
            </a:rPr>
            <a:t>Ｂ４</a:t>
          </a:r>
        </a:p>
        <a:p>
          <a:pPr algn="l" rtl="0">
            <a:defRPr sz="1000"/>
          </a:pPr>
          <a:r>
            <a:rPr lang="ja-JP" altLang="en-US" sz="1100" b="0" i="0" strike="noStrike">
              <a:solidFill>
                <a:srgbClr val="000000"/>
              </a:solidFill>
              <a:latin typeface="ＭＳ Ｐゴシック"/>
              <a:ea typeface="ＭＳ Ｐゴシック"/>
            </a:rPr>
            <a:t>Ｂ４</a:t>
          </a:r>
        </a:p>
        <a:p>
          <a:pPr algn="l" rtl="0">
            <a:defRPr sz="1000"/>
          </a:pPr>
          <a:r>
            <a:rPr lang="ja-JP" altLang="en-US" sz="1100" b="0" i="0" strike="noStrike">
              <a:solidFill>
                <a:srgbClr val="000000"/>
              </a:solidFill>
              <a:latin typeface="ＭＳ Ｐゴシック"/>
              <a:ea typeface="ＭＳ Ｐゴシック"/>
            </a:rPr>
            <a:t>Ｂ４</a:t>
          </a:r>
        </a:p>
      </xdr:txBody>
    </xdr:sp>
    <xdr:clientData/>
  </xdr:twoCellAnchor>
  <xdr:twoCellAnchor>
    <xdr:from>
      <xdr:col>7</xdr:col>
      <xdr:colOff>19050</xdr:colOff>
      <xdr:row>27</xdr:row>
      <xdr:rowOff>19050</xdr:rowOff>
    </xdr:from>
    <xdr:to>
      <xdr:col>8</xdr:col>
      <xdr:colOff>257175</xdr:colOff>
      <xdr:row>27</xdr:row>
      <xdr:rowOff>295275</xdr:rowOff>
    </xdr:to>
    <xdr:sp macro="" textlink="">
      <xdr:nvSpPr>
        <xdr:cNvPr id="15" name="Oval 14"/>
        <xdr:cNvSpPr>
          <a:spLocks noChangeArrowheads="1"/>
        </xdr:cNvSpPr>
      </xdr:nvSpPr>
      <xdr:spPr bwMode="auto">
        <a:xfrm>
          <a:off x="1962150" y="5019675"/>
          <a:ext cx="514350" cy="276225"/>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 </a:t>
          </a:r>
          <a:r>
            <a:rPr lang="ja-JP" altLang="en-US" sz="1100" b="0" i="0" strike="noStrike">
              <a:solidFill>
                <a:srgbClr val="000000"/>
              </a:solidFill>
              <a:latin typeface="ＭＳ Ｐゴシック"/>
              <a:ea typeface="ＭＳ Ｐゴシック"/>
            </a:rPr>
            <a:t>Ｂ４</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200025</xdr:colOff>
      <xdr:row>45</xdr:row>
      <xdr:rowOff>0</xdr:rowOff>
    </xdr:from>
    <xdr:to>
      <xdr:col>22</xdr:col>
      <xdr:colOff>152400</xdr:colOff>
      <xdr:row>45</xdr:row>
      <xdr:rowOff>0</xdr:rowOff>
    </xdr:to>
    <xdr:sp macro="" textlink="">
      <xdr:nvSpPr>
        <xdr:cNvPr id="10241" name="AutoShape 1"/>
        <xdr:cNvSpPr>
          <a:spLocks noChangeArrowheads="1"/>
        </xdr:cNvSpPr>
      </xdr:nvSpPr>
      <xdr:spPr bwMode="auto">
        <a:xfrm>
          <a:off x="1771650" y="10458450"/>
          <a:ext cx="4924425" cy="0"/>
        </a:xfrm>
        <a:prstGeom prst="wedgeRectCallout">
          <a:avLst>
            <a:gd name="adj1" fmla="val -62380"/>
            <a:gd name="adj2" fmla="val 2179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徳島県との取引を希望する物品について、申請者が仕入先の特約店又は代理店となっている場合はその会社等の名称を記入してください。</a:t>
          </a:r>
        </a:p>
        <a:p>
          <a:pPr algn="l" rtl="0">
            <a:defRPr sz="1000"/>
          </a:pPr>
          <a:r>
            <a:rPr lang="ja-JP" altLang="en-US" sz="1100" b="0" i="0" u="none" strike="noStrike" baseline="0">
              <a:solidFill>
                <a:srgbClr val="000000"/>
              </a:solidFill>
              <a:latin typeface="ＭＳ Ｐゴシック"/>
              <a:ea typeface="ＭＳ Ｐゴシック"/>
            </a:rPr>
            <a:t>優先するものから順に１２０字以内で記入してください。</a:t>
          </a:r>
        </a:p>
        <a:p>
          <a:pPr algn="l" rtl="0">
            <a:defRPr sz="1000"/>
          </a:pPr>
          <a:r>
            <a:rPr lang="ja-JP" altLang="en-US" sz="1100" b="0" i="0" u="none" strike="noStrike" baseline="0">
              <a:solidFill>
                <a:srgbClr val="000000"/>
              </a:solidFill>
              <a:latin typeface="ＭＳ Ｐゴシック"/>
              <a:ea typeface="ＭＳ Ｐゴシック"/>
            </a:rPr>
            <a:t>「（株）」等は省略してください。区切り文字「、」も一文字分とってください。</a:t>
          </a:r>
        </a:p>
      </xdr:txBody>
    </xdr:sp>
    <xdr:clientData/>
  </xdr:twoCellAnchor>
  <xdr:twoCellAnchor>
    <xdr:from>
      <xdr:col>5</xdr:col>
      <xdr:colOff>85725</xdr:colOff>
      <xdr:row>45</xdr:row>
      <xdr:rowOff>0</xdr:rowOff>
    </xdr:from>
    <xdr:to>
      <xdr:col>22</xdr:col>
      <xdr:colOff>152400</xdr:colOff>
      <xdr:row>45</xdr:row>
      <xdr:rowOff>0</xdr:rowOff>
    </xdr:to>
    <xdr:sp macro="" textlink="">
      <xdr:nvSpPr>
        <xdr:cNvPr id="10242" name="AutoShape 2"/>
        <xdr:cNvSpPr>
          <a:spLocks noChangeArrowheads="1"/>
        </xdr:cNvSpPr>
      </xdr:nvSpPr>
      <xdr:spPr bwMode="auto">
        <a:xfrm>
          <a:off x="1933575" y="10458450"/>
          <a:ext cx="4762500" cy="0"/>
        </a:xfrm>
        <a:prstGeom prst="wedgeRectCallout">
          <a:avLst>
            <a:gd name="adj1" fmla="val -66398"/>
            <a:gd name="adj2" fmla="val 1621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徳島県との取引を希望する物品について、主な仕入先を優先するものから順に１２０字以内で記入してください。「特約店又は代理店となっている会社等の名称」に記載した会社等は記入不要です。「（株）」等は省略してください。区切り文字「、」も一文字分とってください。</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18</xdr:col>
      <xdr:colOff>180975</xdr:colOff>
      <xdr:row>45</xdr:row>
      <xdr:rowOff>0</xdr:rowOff>
    </xdr:from>
    <xdr:to>
      <xdr:col>19</xdr:col>
      <xdr:colOff>171450</xdr:colOff>
      <xdr:row>45</xdr:row>
      <xdr:rowOff>0</xdr:rowOff>
    </xdr:to>
    <xdr:sp macro="" textlink="">
      <xdr:nvSpPr>
        <xdr:cNvPr id="10243" name="Oval 3"/>
        <xdr:cNvSpPr>
          <a:spLocks noChangeArrowheads="1"/>
        </xdr:cNvSpPr>
      </xdr:nvSpPr>
      <xdr:spPr bwMode="auto">
        <a:xfrm>
          <a:off x="5619750" y="10458450"/>
          <a:ext cx="266700" cy="0"/>
        </a:xfrm>
        <a:prstGeom prst="ellipse">
          <a:avLst/>
        </a:prstGeom>
        <a:noFill/>
        <a:ln w="9525">
          <a:solidFill>
            <a:srgbClr val="000000"/>
          </a:solidFill>
          <a:round/>
          <a:headEnd/>
          <a:tailEnd/>
        </a:ln>
      </xdr:spPr>
    </xdr:sp>
    <xdr:clientData/>
  </xdr:twoCellAnchor>
  <xdr:twoCellAnchor>
    <xdr:from>
      <xdr:col>9</xdr:col>
      <xdr:colOff>19050</xdr:colOff>
      <xdr:row>45</xdr:row>
      <xdr:rowOff>0</xdr:rowOff>
    </xdr:from>
    <xdr:to>
      <xdr:col>18</xdr:col>
      <xdr:colOff>257175</xdr:colOff>
      <xdr:row>45</xdr:row>
      <xdr:rowOff>0</xdr:rowOff>
    </xdr:to>
    <xdr:sp macro="" textlink="">
      <xdr:nvSpPr>
        <xdr:cNvPr id="10244" name="AutoShape 4"/>
        <xdr:cNvSpPr>
          <a:spLocks noChangeArrowheads="1"/>
        </xdr:cNvSpPr>
      </xdr:nvSpPr>
      <xdr:spPr bwMode="auto">
        <a:xfrm>
          <a:off x="2971800" y="10458450"/>
          <a:ext cx="2724150" cy="0"/>
        </a:xfrm>
        <a:prstGeom prst="wedgeRectCallout">
          <a:avLst>
            <a:gd name="adj1" fmla="val -45106"/>
            <a:gd name="adj2" fmla="val 6988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障害者数の欄には、身体障害者及び知的障害者の合計人数を記入します。</a:t>
          </a:r>
        </a:p>
        <a:p>
          <a:pPr algn="l" rtl="0">
            <a:defRPr sz="1000"/>
          </a:pPr>
          <a:r>
            <a:rPr lang="ja-JP" altLang="en-US" sz="1100" b="0" i="0" u="none" strike="noStrike" baseline="0">
              <a:solidFill>
                <a:srgbClr val="000000"/>
              </a:solidFill>
              <a:latin typeface="ＭＳ Ｐゴシック"/>
              <a:ea typeface="ＭＳ Ｐゴシック"/>
            </a:rPr>
            <a:t>身体障害者とは、身体障害者福祉法に基づく身体障害者手帳の交付を受けている人、知的障害者とは、都道府県知事が発行する療育手帳（愛の手帳という場合もあります。）又は知的障害者判定機関（児童相談所、知的障害者更正相談所）の判定書の交付を受けている人とします。</a:t>
          </a:r>
        </a:p>
      </xdr:txBody>
    </xdr:sp>
    <xdr:clientData/>
  </xdr:twoCellAnchor>
  <xdr:twoCellAnchor>
    <xdr:from>
      <xdr:col>1</xdr:col>
      <xdr:colOff>19050</xdr:colOff>
      <xdr:row>45</xdr:row>
      <xdr:rowOff>0</xdr:rowOff>
    </xdr:from>
    <xdr:to>
      <xdr:col>8</xdr:col>
      <xdr:colOff>247650</xdr:colOff>
      <xdr:row>45</xdr:row>
      <xdr:rowOff>0</xdr:rowOff>
    </xdr:to>
    <xdr:sp macro="" textlink="">
      <xdr:nvSpPr>
        <xdr:cNvPr id="10245" name="AutoShape 5"/>
        <xdr:cNvSpPr>
          <a:spLocks noChangeArrowheads="1"/>
        </xdr:cNvSpPr>
      </xdr:nvSpPr>
      <xdr:spPr bwMode="auto">
        <a:xfrm>
          <a:off x="76200" y="10458450"/>
          <a:ext cx="2847975" cy="0"/>
        </a:xfrm>
        <a:prstGeom prst="wedgeRectCallout">
          <a:avLst>
            <a:gd name="adj1" fmla="val -30935"/>
            <a:gd name="adj2" fmla="val 14605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審査基準日の前日における正規従業員数をそれぞれ該当する欄に記入して下さい。</a:t>
          </a:r>
        </a:p>
        <a:p>
          <a:pPr algn="l" rtl="0">
            <a:defRPr sz="1000"/>
          </a:pPr>
          <a:r>
            <a:rPr lang="ja-JP" altLang="en-US" sz="1100" b="0" i="0" u="none" strike="noStrike" baseline="0">
              <a:solidFill>
                <a:srgbClr val="000000"/>
              </a:solidFill>
              <a:latin typeface="ＭＳ Ｐゴシック"/>
              <a:ea typeface="ＭＳ Ｐゴシック"/>
            </a:rPr>
            <a:t>法人</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役員を除いて下さい。</a:t>
          </a:r>
        </a:p>
        <a:p>
          <a:pPr algn="l" rtl="0">
            <a:defRPr sz="1000"/>
          </a:pPr>
          <a:r>
            <a:rPr lang="ja-JP" altLang="en-US" sz="1100" b="0" i="0" u="none" strike="noStrike" baseline="0">
              <a:solidFill>
                <a:srgbClr val="000000"/>
              </a:solidFill>
              <a:latin typeface="ＭＳ Ｐゴシック"/>
              <a:ea typeface="ＭＳ Ｐゴシック"/>
            </a:rPr>
            <a:t>個人</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営業主を含めて下さい。</a:t>
          </a:r>
        </a:p>
      </xdr:txBody>
    </xdr:sp>
    <xdr:clientData/>
  </xdr:twoCellAnchor>
  <xdr:twoCellAnchor>
    <xdr:from>
      <xdr:col>1</xdr:col>
      <xdr:colOff>95250</xdr:colOff>
      <xdr:row>45</xdr:row>
      <xdr:rowOff>0</xdr:rowOff>
    </xdr:from>
    <xdr:to>
      <xdr:col>4</xdr:col>
      <xdr:colOff>247650</xdr:colOff>
      <xdr:row>45</xdr:row>
      <xdr:rowOff>0</xdr:rowOff>
    </xdr:to>
    <xdr:sp macro="" textlink="">
      <xdr:nvSpPr>
        <xdr:cNvPr id="10246" name="AutoShape 6"/>
        <xdr:cNvSpPr>
          <a:spLocks noChangeArrowheads="1"/>
        </xdr:cNvSpPr>
      </xdr:nvSpPr>
      <xdr:spPr bwMode="auto">
        <a:xfrm>
          <a:off x="152400" y="10458450"/>
          <a:ext cx="1666875" cy="0"/>
        </a:xfrm>
        <a:prstGeom prst="wedgeRectCallout">
          <a:avLst>
            <a:gd name="adj1" fmla="val -18569"/>
            <a:gd name="adj2" fmla="val 13139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直近の貸借対照表に基づいて、記入してください。</a:t>
          </a:r>
        </a:p>
      </xdr:txBody>
    </xdr:sp>
    <xdr:clientData/>
  </xdr:twoCellAnchor>
  <xdr:twoCellAnchor>
    <xdr:from>
      <xdr:col>1</xdr:col>
      <xdr:colOff>104775</xdr:colOff>
      <xdr:row>45</xdr:row>
      <xdr:rowOff>0</xdr:rowOff>
    </xdr:from>
    <xdr:to>
      <xdr:col>4</xdr:col>
      <xdr:colOff>247650</xdr:colOff>
      <xdr:row>45</xdr:row>
      <xdr:rowOff>0</xdr:rowOff>
    </xdr:to>
    <xdr:sp macro="" textlink="">
      <xdr:nvSpPr>
        <xdr:cNvPr id="10247" name="AutoShape 7"/>
        <xdr:cNvSpPr>
          <a:spLocks noChangeArrowheads="1"/>
        </xdr:cNvSpPr>
      </xdr:nvSpPr>
      <xdr:spPr bwMode="auto">
        <a:xfrm>
          <a:off x="161925" y="10458450"/>
          <a:ext cx="1657350" cy="0"/>
        </a:xfrm>
        <a:prstGeom prst="wedgeRectCallout">
          <a:avLst>
            <a:gd name="adj1" fmla="val -20690"/>
            <a:gd name="adj2" fmla="val 6758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損益計算書に基づいて、各年度の売上金額を記入してください。（登録を希望する種目以外の売上も含めてください。）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200025</xdr:colOff>
      <xdr:row>6</xdr:row>
      <xdr:rowOff>190500</xdr:rowOff>
    </xdr:from>
    <xdr:to>
      <xdr:col>22</xdr:col>
      <xdr:colOff>152400</xdr:colOff>
      <xdr:row>8</xdr:row>
      <xdr:rowOff>247650</xdr:rowOff>
    </xdr:to>
    <xdr:sp macro="" textlink="">
      <xdr:nvSpPr>
        <xdr:cNvPr id="11265" name="AutoShape 1"/>
        <xdr:cNvSpPr>
          <a:spLocks noChangeArrowheads="1"/>
        </xdr:cNvSpPr>
      </xdr:nvSpPr>
      <xdr:spPr bwMode="auto">
        <a:xfrm>
          <a:off x="1771650" y="1543050"/>
          <a:ext cx="4924425" cy="742950"/>
        </a:xfrm>
        <a:prstGeom prst="wedgeRectCallout">
          <a:avLst>
            <a:gd name="adj1" fmla="val -62380"/>
            <a:gd name="adj2" fmla="val 2179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神山町との取引を希望する物品について、申請者が仕入先の特約店又は代理店となっている場合はその会社等の名称を記入してください。</a:t>
          </a:r>
        </a:p>
        <a:p>
          <a:pPr algn="l" rtl="0">
            <a:defRPr sz="1000"/>
          </a:pPr>
          <a:r>
            <a:rPr lang="ja-JP" altLang="en-US" sz="1100" b="1" i="0" u="none" strike="noStrike" baseline="0">
              <a:solidFill>
                <a:srgbClr val="000000"/>
              </a:solidFill>
              <a:latin typeface="ＭＳ Ｐゴシック"/>
              <a:ea typeface="ＭＳ Ｐゴシック"/>
            </a:rPr>
            <a:t>優先するものから順に</a:t>
          </a:r>
          <a:r>
            <a:rPr lang="ja-JP" altLang="en-US" sz="1100" b="0" i="0" u="none" strike="noStrike" baseline="0">
              <a:solidFill>
                <a:srgbClr val="000000"/>
              </a:solidFill>
              <a:latin typeface="ＭＳ Ｐゴシック"/>
              <a:ea typeface="ＭＳ Ｐゴシック"/>
            </a:rPr>
            <a:t>１２０字以内で記入してください。</a:t>
          </a:r>
        </a:p>
        <a:p>
          <a:pPr algn="l" rtl="0">
            <a:defRPr sz="1000"/>
          </a:pPr>
          <a:r>
            <a:rPr lang="ja-JP" altLang="en-US" sz="1100" b="0" i="0" u="none" strike="noStrike" baseline="0">
              <a:solidFill>
                <a:srgbClr val="000000"/>
              </a:solidFill>
              <a:latin typeface="ＭＳ Ｐゴシック"/>
              <a:ea typeface="ＭＳ Ｐゴシック"/>
            </a:rPr>
            <a:t>「（株）」等は省略してください。区切り文字「、」も一文字分とってください。</a:t>
          </a:r>
        </a:p>
      </xdr:txBody>
    </xdr:sp>
    <xdr:clientData/>
  </xdr:twoCellAnchor>
  <xdr:twoCellAnchor>
    <xdr:from>
      <xdr:col>5</xdr:col>
      <xdr:colOff>85725</xdr:colOff>
      <xdr:row>12</xdr:row>
      <xdr:rowOff>0</xdr:rowOff>
    </xdr:from>
    <xdr:to>
      <xdr:col>22</xdr:col>
      <xdr:colOff>76200</xdr:colOff>
      <xdr:row>14</xdr:row>
      <xdr:rowOff>104775</xdr:rowOff>
    </xdr:to>
    <xdr:sp macro="" textlink="">
      <xdr:nvSpPr>
        <xdr:cNvPr id="11266" name="AutoShape 2"/>
        <xdr:cNvSpPr>
          <a:spLocks noChangeArrowheads="1"/>
        </xdr:cNvSpPr>
      </xdr:nvSpPr>
      <xdr:spPr bwMode="auto">
        <a:xfrm>
          <a:off x="1933575" y="3409950"/>
          <a:ext cx="4686300" cy="790575"/>
        </a:xfrm>
        <a:prstGeom prst="wedgeRectCallout">
          <a:avLst>
            <a:gd name="adj1" fmla="val -66398"/>
            <a:gd name="adj2" fmla="val 1621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神山町との取引を希望する物品について、主な仕入先を</a:t>
          </a:r>
          <a:r>
            <a:rPr lang="ja-JP" altLang="en-US" sz="1100" b="1" i="0" u="none" strike="noStrike" baseline="0">
              <a:solidFill>
                <a:srgbClr val="000000"/>
              </a:solidFill>
              <a:latin typeface="ＭＳ Ｐゴシック"/>
              <a:ea typeface="ＭＳ Ｐゴシック"/>
            </a:rPr>
            <a:t>優先するものから順に</a:t>
          </a:r>
          <a:r>
            <a:rPr lang="ja-JP" altLang="en-US" sz="1100" b="0" i="0" u="none" strike="noStrike" baseline="0">
              <a:solidFill>
                <a:srgbClr val="000000"/>
              </a:solidFill>
              <a:latin typeface="ＭＳ Ｐゴシック"/>
              <a:ea typeface="ＭＳ Ｐゴシック"/>
            </a:rPr>
            <a:t>１２０字以内で記入してください。「特約店又は代理店となっている会社等の名称」に記載した会社等は記入不要です。「（株）」等は省略してください。区切り文字「、」も一文字分とってください。</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18</xdr:col>
      <xdr:colOff>180975</xdr:colOff>
      <xdr:row>41</xdr:row>
      <xdr:rowOff>85725</xdr:rowOff>
    </xdr:from>
    <xdr:to>
      <xdr:col>19</xdr:col>
      <xdr:colOff>171450</xdr:colOff>
      <xdr:row>42</xdr:row>
      <xdr:rowOff>133350</xdr:rowOff>
    </xdr:to>
    <xdr:sp macro="" textlink="">
      <xdr:nvSpPr>
        <xdr:cNvPr id="11267" name="Oval 3"/>
        <xdr:cNvSpPr>
          <a:spLocks noChangeArrowheads="1"/>
        </xdr:cNvSpPr>
      </xdr:nvSpPr>
      <xdr:spPr bwMode="auto">
        <a:xfrm>
          <a:off x="5619750" y="9782175"/>
          <a:ext cx="266700" cy="238125"/>
        </a:xfrm>
        <a:prstGeom prst="ellipse">
          <a:avLst/>
        </a:prstGeom>
        <a:noFill/>
        <a:ln w="9525">
          <a:solidFill>
            <a:srgbClr val="000000"/>
          </a:solidFill>
          <a:round/>
          <a:headEnd/>
          <a:tailEnd/>
        </a:ln>
      </xdr:spPr>
    </xdr:sp>
    <xdr:clientData/>
  </xdr:twoCellAnchor>
  <xdr:twoCellAnchor>
    <xdr:from>
      <xdr:col>9</xdr:col>
      <xdr:colOff>19050</xdr:colOff>
      <xdr:row>14</xdr:row>
      <xdr:rowOff>114299</xdr:rowOff>
    </xdr:from>
    <xdr:to>
      <xdr:col>18</xdr:col>
      <xdr:colOff>257175</xdr:colOff>
      <xdr:row>21</xdr:row>
      <xdr:rowOff>9524</xdr:rowOff>
    </xdr:to>
    <xdr:sp macro="" textlink="">
      <xdr:nvSpPr>
        <xdr:cNvPr id="11268" name="AutoShape 4"/>
        <xdr:cNvSpPr>
          <a:spLocks noChangeArrowheads="1"/>
        </xdr:cNvSpPr>
      </xdr:nvSpPr>
      <xdr:spPr bwMode="auto">
        <a:xfrm>
          <a:off x="2971800" y="4210049"/>
          <a:ext cx="2724150" cy="1685925"/>
        </a:xfrm>
        <a:prstGeom prst="wedgeRectCallout">
          <a:avLst>
            <a:gd name="adj1" fmla="val -45106"/>
            <a:gd name="adj2" fmla="val 8855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障害者数の欄には、身体障害者及び知的障害者の合計人数を記入します。</a:t>
          </a:r>
        </a:p>
        <a:p>
          <a:pPr algn="l" rtl="0">
            <a:defRPr sz="1000"/>
          </a:pPr>
          <a:r>
            <a:rPr lang="ja-JP" altLang="en-US" sz="1100" b="0" i="0" u="none" strike="noStrike" baseline="0">
              <a:solidFill>
                <a:srgbClr val="000000"/>
              </a:solidFill>
              <a:latin typeface="ＭＳ Ｐゴシック"/>
              <a:ea typeface="ＭＳ Ｐゴシック"/>
            </a:rPr>
            <a:t>身体障害者とは、身体障害者福祉法に基づく身体障害者手帳の交付を受けている人、知的障害者とは、都道府県知事が発行する療育手帳（愛の手帳という場合もあります。）又は知的障害者判定機関（児童相談所、知的障害者更正相談所）の判定書の交付を受けている人とします。</a:t>
          </a:r>
        </a:p>
      </xdr:txBody>
    </xdr:sp>
    <xdr:clientData/>
  </xdr:twoCellAnchor>
  <xdr:twoCellAnchor>
    <xdr:from>
      <xdr:col>1</xdr:col>
      <xdr:colOff>19050</xdr:colOff>
      <xdr:row>14</xdr:row>
      <xdr:rowOff>333375</xdr:rowOff>
    </xdr:from>
    <xdr:to>
      <xdr:col>8</xdr:col>
      <xdr:colOff>247650</xdr:colOff>
      <xdr:row>17</xdr:row>
      <xdr:rowOff>28575</xdr:rowOff>
    </xdr:to>
    <xdr:sp macro="" textlink="">
      <xdr:nvSpPr>
        <xdr:cNvPr id="11269" name="AutoShape 5"/>
        <xdr:cNvSpPr>
          <a:spLocks noChangeArrowheads="1"/>
        </xdr:cNvSpPr>
      </xdr:nvSpPr>
      <xdr:spPr bwMode="auto">
        <a:xfrm>
          <a:off x="76200" y="4429125"/>
          <a:ext cx="2847975" cy="723900"/>
        </a:xfrm>
        <a:prstGeom prst="wedgeRectCallout">
          <a:avLst>
            <a:gd name="adj1" fmla="val -30935"/>
            <a:gd name="adj2" fmla="val 14605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審査基準日の前日における正規従業員数をそれぞれ該当する欄に記入して下さい。</a:t>
          </a:r>
        </a:p>
        <a:p>
          <a:pPr algn="l" rtl="0">
            <a:defRPr sz="1000"/>
          </a:pPr>
          <a:r>
            <a:rPr lang="ja-JP" altLang="en-US" sz="1100" b="0" i="0" u="none" strike="noStrike" baseline="0">
              <a:solidFill>
                <a:srgbClr val="000000"/>
              </a:solidFill>
              <a:latin typeface="ＭＳ Ｐゴシック"/>
              <a:ea typeface="ＭＳ Ｐゴシック"/>
            </a:rPr>
            <a:t>法人</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役員を除いて下さい。</a:t>
          </a:r>
        </a:p>
        <a:p>
          <a:pPr algn="l" rtl="0">
            <a:defRPr sz="1000"/>
          </a:pPr>
          <a:r>
            <a:rPr lang="ja-JP" altLang="en-US" sz="1100" b="0" i="0" u="none" strike="noStrike" baseline="0">
              <a:solidFill>
                <a:srgbClr val="000000"/>
              </a:solidFill>
              <a:latin typeface="ＭＳ Ｐゴシック"/>
              <a:ea typeface="ＭＳ Ｐゴシック"/>
            </a:rPr>
            <a:t>個人</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営業主を含めて下さい。</a:t>
          </a:r>
        </a:p>
      </xdr:txBody>
    </xdr:sp>
    <xdr:clientData/>
  </xdr:twoCellAnchor>
  <xdr:twoCellAnchor>
    <xdr:from>
      <xdr:col>1</xdr:col>
      <xdr:colOff>95250</xdr:colOff>
      <xdr:row>24</xdr:row>
      <xdr:rowOff>57150</xdr:rowOff>
    </xdr:from>
    <xdr:to>
      <xdr:col>4</xdr:col>
      <xdr:colOff>247650</xdr:colOff>
      <xdr:row>26</xdr:row>
      <xdr:rowOff>133350</xdr:rowOff>
    </xdr:to>
    <xdr:sp macro="" textlink="">
      <xdr:nvSpPr>
        <xdr:cNvPr id="11270" name="AutoShape 6"/>
        <xdr:cNvSpPr>
          <a:spLocks noChangeArrowheads="1"/>
        </xdr:cNvSpPr>
      </xdr:nvSpPr>
      <xdr:spPr bwMode="auto">
        <a:xfrm>
          <a:off x="152400" y="6515100"/>
          <a:ext cx="1666875" cy="457200"/>
        </a:xfrm>
        <a:prstGeom prst="wedgeRectCallout">
          <a:avLst>
            <a:gd name="adj1" fmla="val -17426"/>
            <a:gd name="adj2" fmla="val 10431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直近の貸借対照表に基づいて、記入してください。</a:t>
          </a:r>
        </a:p>
      </xdr:txBody>
    </xdr:sp>
    <xdr:clientData/>
  </xdr:twoCellAnchor>
  <xdr:twoCellAnchor>
    <xdr:from>
      <xdr:col>0</xdr:col>
      <xdr:colOff>47625</xdr:colOff>
      <xdr:row>29</xdr:row>
      <xdr:rowOff>152399</xdr:rowOff>
    </xdr:from>
    <xdr:to>
      <xdr:col>4</xdr:col>
      <xdr:colOff>133350</xdr:colOff>
      <xdr:row>34</xdr:row>
      <xdr:rowOff>142874</xdr:rowOff>
    </xdr:to>
    <xdr:sp macro="" textlink="">
      <xdr:nvSpPr>
        <xdr:cNvPr id="11271" name="AutoShape 7"/>
        <xdr:cNvSpPr>
          <a:spLocks noChangeArrowheads="1"/>
        </xdr:cNvSpPr>
      </xdr:nvSpPr>
      <xdr:spPr bwMode="auto">
        <a:xfrm>
          <a:off x="47625" y="7562849"/>
          <a:ext cx="1657350" cy="942975"/>
        </a:xfrm>
        <a:prstGeom prst="wedgeRectCallout">
          <a:avLst>
            <a:gd name="adj1" fmla="val -20690"/>
            <a:gd name="adj2" fmla="val 6579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損益計算書に基づいて、各年度の売上金額を記入してください。（登録を希望する種目以外の売上も含めてください。）</a:t>
          </a:r>
        </a:p>
      </xdr:txBody>
    </xdr:sp>
    <xdr:clientData/>
  </xdr:twoCellAnchor>
  <xdr:twoCellAnchor editAs="oneCell">
    <xdr:from>
      <xdr:col>1</xdr:col>
      <xdr:colOff>76201</xdr:colOff>
      <xdr:row>37</xdr:row>
      <xdr:rowOff>190499</xdr:rowOff>
    </xdr:from>
    <xdr:to>
      <xdr:col>4</xdr:col>
      <xdr:colOff>266700</xdr:colOff>
      <xdr:row>43</xdr:row>
      <xdr:rowOff>38100</xdr:rowOff>
    </xdr:to>
    <xdr:sp macro="" textlink="">
      <xdr:nvSpPr>
        <xdr:cNvPr id="11272" name="AutoShape 8"/>
        <xdr:cNvSpPr>
          <a:spLocks noChangeArrowheads="1"/>
        </xdr:cNvSpPr>
      </xdr:nvSpPr>
      <xdr:spPr bwMode="auto">
        <a:xfrm>
          <a:off x="133351" y="9124949"/>
          <a:ext cx="1704974" cy="990601"/>
        </a:xfrm>
        <a:prstGeom prst="wedgeRectCallout">
          <a:avLst>
            <a:gd name="adj1" fmla="val -25338"/>
            <a:gd name="adj2" fmla="val -72972"/>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個人・青色申告者は青色申告書・損益計算書の売上金額を、白色申告者は確定申告書の収入金額を記入してください。</a:t>
          </a:r>
        </a:p>
      </xdr:txBody>
    </xdr:sp>
    <xdr:clientData/>
  </xdr:twoCellAnchor>
  <xdr:twoCellAnchor editAs="oneCell">
    <xdr:from>
      <xdr:col>10</xdr:col>
      <xdr:colOff>28575</xdr:colOff>
      <xdr:row>25</xdr:row>
      <xdr:rowOff>161925</xdr:rowOff>
    </xdr:from>
    <xdr:to>
      <xdr:col>18</xdr:col>
      <xdr:colOff>76200</xdr:colOff>
      <xdr:row>29</xdr:row>
      <xdr:rowOff>9525</xdr:rowOff>
    </xdr:to>
    <xdr:sp macro="" textlink="">
      <xdr:nvSpPr>
        <xdr:cNvPr id="11273" name="AutoShape 9"/>
        <xdr:cNvSpPr>
          <a:spLocks noChangeArrowheads="1"/>
        </xdr:cNvSpPr>
      </xdr:nvSpPr>
      <xdr:spPr bwMode="auto">
        <a:xfrm>
          <a:off x="3257550" y="6810375"/>
          <a:ext cx="2257425" cy="609600"/>
        </a:xfrm>
        <a:prstGeom prst="wedgeRectCallout">
          <a:avLst>
            <a:gd name="adj1" fmla="val -67301"/>
            <a:gd name="adj2" fmla="val -48278"/>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個人・青色申告者は青色申告書・貸借対照表の元入金を記入。白色申告者は元入金（申告による）を記入。</a:t>
          </a:r>
        </a:p>
      </xdr:txBody>
    </xdr:sp>
    <xdr:clientData/>
  </xdr:twoCellAnchor>
  <xdr:twoCellAnchor editAs="oneCell">
    <xdr:from>
      <xdr:col>10</xdr:col>
      <xdr:colOff>28576</xdr:colOff>
      <xdr:row>29</xdr:row>
      <xdr:rowOff>19049</xdr:rowOff>
    </xdr:from>
    <xdr:to>
      <xdr:col>18</xdr:col>
      <xdr:colOff>66676</xdr:colOff>
      <xdr:row>32</xdr:row>
      <xdr:rowOff>104774</xdr:rowOff>
    </xdr:to>
    <xdr:sp macro="" textlink="">
      <xdr:nvSpPr>
        <xdr:cNvPr id="11278" name="AutoShape 14"/>
        <xdr:cNvSpPr>
          <a:spLocks noChangeArrowheads="1"/>
        </xdr:cNvSpPr>
      </xdr:nvSpPr>
      <xdr:spPr bwMode="auto">
        <a:xfrm>
          <a:off x="3257551" y="7429499"/>
          <a:ext cx="2247900" cy="657225"/>
        </a:xfrm>
        <a:prstGeom prst="wedgeRectCallout">
          <a:avLst>
            <a:gd name="adj1" fmla="val -64347"/>
            <a:gd name="adj2" fmla="val -18968"/>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個人・青色申告者は青色申告書・青色申告特別控除前の所得金額を記入。白色申告者は記入不要。</a:t>
          </a:r>
        </a:p>
      </xdr:txBody>
    </xdr:sp>
    <xdr:clientData/>
  </xdr:twoCellAnchor>
  <xdr:twoCellAnchor editAs="oneCell">
    <xdr:from>
      <xdr:col>10</xdr:col>
      <xdr:colOff>9525</xdr:colOff>
      <xdr:row>32</xdr:row>
      <xdr:rowOff>142875</xdr:rowOff>
    </xdr:from>
    <xdr:to>
      <xdr:col>18</xdr:col>
      <xdr:colOff>57150</xdr:colOff>
      <xdr:row>36</xdr:row>
      <xdr:rowOff>66675</xdr:rowOff>
    </xdr:to>
    <xdr:sp macro="" textlink="">
      <xdr:nvSpPr>
        <xdr:cNvPr id="11279" name="AutoShape 15"/>
        <xdr:cNvSpPr>
          <a:spLocks noChangeArrowheads="1"/>
        </xdr:cNvSpPr>
      </xdr:nvSpPr>
      <xdr:spPr bwMode="auto">
        <a:xfrm>
          <a:off x="3238500" y="8124825"/>
          <a:ext cx="2257425" cy="685800"/>
        </a:xfrm>
        <a:prstGeom prst="wedgeRectCallout">
          <a:avLst>
            <a:gd name="adj1" fmla="val -61815"/>
            <a:gd name="adj2" fmla="val -51722"/>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個人・青色申告者はア欄＋イ欄の金額を記入。白色申告者はア欄の金額を記入。</a:t>
          </a:r>
        </a:p>
      </xdr:txBody>
    </xdr:sp>
    <xdr:clientData/>
  </xdr:twoCellAnchor>
  <xdr:twoCellAnchor>
    <xdr:from>
      <xdr:col>10</xdr:col>
      <xdr:colOff>123825</xdr:colOff>
      <xdr:row>23</xdr:row>
      <xdr:rowOff>47625</xdr:rowOff>
    </xdr:from>
    <xdr:to>
      <xdr:col>17</xdr:col>
      <xdr:colOff>57150</xdr:colOff>
      <xdr:row>25</xdr:row>
      <xdr:rowOff>161925</xdr:rowOff>
    </xdr:to>
    <xdr:sp macro="" textlink="">
      <xdr:nvSpPr>
        <xdr:cNvPr id="11280" name="AutoShape 16"/>
        <xdr:cNvSpPr>
          <a:spLocks noChangeArrowheads="1"/>
        </xdr:cNvSpPr>
      </xdr:nvSpPr>
      <xdr:spPr bwMode="auto">
        <a:xfrm>
          <a:off x="3352800" y="6315075"/>
          <a:ext cx="1866900" cy="495300"/>
        </a:xfrm>
        <a:prstGeom prst="wedgeRectCallout">
          <a:avLst>
            <a:gd name="adj1" fmla="val 58653"/>
            <a:gd name="adj2" fmla="val -8589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従業員数のうち、徳島県内の事業所の従業員数を記入。</a:t>
          </a:r>
        </a:p>
      </xdr:txBody>
    </xdr:sp>
    <xdr:clientData/>
  </xdr:twoCellAnchor>
  <xdr:twoCellAnchor>
    <xdr:from>
      <xdr:col>14</xdr:col>
      <xdr:colOff>114300</xdr:colOff>
      <xdr:row>43</xdr:row>
      <xdr:rowOff>85725</xdr:rowOff>
    </xdr:from>
    <xdr:to>
      <xdr:col>15</xdr:col>
      <xdr:colOff>104775</xdr:colOff>
      <xdr:row>44</xdr:row>
      <xdr:rowOff>133350</xdr:rowOff>
    </xdr:to>
    <xdr:sp macro="" textlink="">
      <xdr:nvSpPr>
        <xdr:cNvPr id="11281" name="Oval 17"/>
        <xdr:cNvSpPr>
          <a:spLocks noChangeArrowheads="1"/>
        </xdr:cNvSpPr>
      </xdr:nvSpPr>
      <xdr:spPr bwMode="auto">
        <a:xfrm>
          <a:off x="4448175" y="10163175"/>
          <a:ext cx="266700" cy="238125"/>
        </a:xfrm>
        <a:prstGeom prst="ellips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topLeftCell="A4" workbookViewId="0">
      <selection activeCell="B14" sqref="B14:W16"/>
    </sheetView>
  </sheetViews>
  <sheetFormatPr defaultRowHeight="13.5"/>
  <cols>
    <col min="1" max="1" width="0.75" style="41" customWidth="1"/>
    <col min="2" max="2" width="7.625" style="41" customWidth="1"/>
    <col min="3" max="3" width="2.375" style="41" customWidth="1"/>
    <col min="4" max="23" width="3.625" style="41" customWidth="1"/>
    <col min="24" max="24" width="0.75" style="41" customWidth="1"/>
    <col min="25" max="256" width="9" style="41"/>
    <col min="257" max="257" width="0.75" style="41" customWidth="1"/>
    <col min="258" max="258" width="7.625" style="41" customWidth="1"/>
    <col min="259" max="259" width="2.375" style="41" customWidth="1"/>
    <col min="260" max="279" width="3.625" style="41" customWidth="1"/>
    <col min="280" max="280" width="0.75" style="41" customWidth="1"/>
    <col min="281" max="512" width="9" style="41"/>
    <col min="513" max="513" width="0.75" style="41" customWidth="1"/>
    <col min="514" max="514" width="7.625" style="41" customWidth="1"/>
    <col min="515" max="515" width="2.375" style="41" customWidth="1"/>
    <col min="516" max="535" width="3.625" style="41" customWidth="1"/>
    <col min="536" max="536" width="0.75" style="41" customWidth="1"/>
    <col min="537" max="768" width="9" style="41"/>
    <col min="769" max="769" width="0.75" style="41" customWidth="1"/>
    <col min="770" max="770" width="7.625" style="41" customWidth="1"/>
    <col min="771" max="771" width="2.375" style="41" customWidth="1"/>
    <col min="772" max="791" width="3.625" style="41" customWidth="1"/>
    <col min="792" max="792" width="0.75" style="41" customWidth="1"/>
    <col min="793" max="1024" width="9" style="41"/>
    <col min="1025" max="1025" width="0.75" style="41" customWidth="1"/>
    <col min="1026" max="1026" width="7.625" style="41" customWidth="1"/>
    <col min="1027" max="1027" width="2.375" style="41" customWidth="1"/>
    <col min="1028" max="1047" width="3.625" style="41" customWidth="1"/>
    <col min="1048" max="1048" width="0.75" style="41" customWidth="1"/>
    <col min="1049" max="1280" width="9" style="41"/>
    <col min="1281" max="1281" width="0.75" style="41" customWidth="1"/>
    <col min="1282" max="1282" width="7.625" style="41" customWidth="1"/>
    <col min="1283" max="1283" width="2.375" style="41" customWidth="1"/>
    <col min="1284" max="1303" width="3.625" style="41" customWidth="1"/>
    <col min="1304" max="1304" width="0.75" style="41" customWidth="1"/>
    <col min="1305" max="1536" width="9" style="41"/>
    <col min="1537" max="1537" width="0.75" style="41" customWidth="1"/>
    <col min="1538" max="1538" width="7.625" style="41" customWidth="1"/>
    <col min="1539" max="1539" width="2.375" style="41" customWidth="1"/>
    <col min="1540" max="1559" width="3.625" style="41" customWidth="1"/>
    <col min="1560" max="1560" width="0.75" style="41" customWidth="1"/>
    <col min="1561" max="1792" width="9" style="41"/>
    <col min="1793" max="1793" width="0.75" style="41" customWidth="1"/>
    <col min="1794" max="1794" width="7.625" style="41" customWidth="1"/>
    <col min="1795" max="1795" width="2.375" style="41" customWidth="1"/>
    <col min="1796" max="1815" width="3.625" style="41" customWidth="1"/>
    <col min="1816" max="1816" width="0.75" style="41" customWidth="1"/>
    <col min="1817" max="2048" width="9" style="41"/>
    <col min="2049" max="2049" width="0.75" style="41" customWidth="1"/>
    <col min="2050" max="2050" width="7.625" style="41" customWidth="1"/>
    <col min="2051" max="2051" width="2.375" style="41" customWidth="1"/>
    <col min="2052" max="2071" width="3.625" style="41" customWidth="1"/>
    <col min="2072" max="2072" width="0.75" style="41" customWidth="1"/>
    <col min="2073" max="2304" width="9" style="41"/>
    <col min="2305" max="2305" width="0.75" style="41" customWidth="1"/>
    <col min="2306" max="2306" width="7.625" style="41" customWidth="1"/>
    <col min="2307" max="2307" width="2.375" style="41" customWidth="1"/>
    <col min="2308" max="2327" width="3.625" style="41" customWidth="1"/>
    <col min="2328" max="2328" width="0.75" style="41" customWidth="1"/>
    <col min="2329" max="2560" width="9" style="41"/>
    <col min="2561" max="2561" width="0.75" style="41" customWidth="1"/>
    <col min="2562" max="2562" width="7.625" style="41" customWidth="1"/>
    <col min="2563" max="2563" width="2.375" style="41" customWidth="1"/>
    <col min="2564" max="2583" width="3.625" style="41" customWidth="1"/>
    <col min="2584" max="2584" width="0.75" style="41" customWidth="1"/>
    <col min="2585" max="2816" width="9" style="41"/>
    <col min="2817" max="2817" width="0.75" style="41" customWidth="1"/>
    <col min="2818" max="2818" width="7.625" style="41" customWidth="1"/>
    <col min="2819" max="2819" width="2.375" style="41" customWidth="1"/>
    <col min="2820" max="2839" width="3.625" style="41" customWidth="1"/>
    <col min="2840" max="2840" width="0.75" style="41" customWidth="1"/>
    <col min="2841" max="3072" width="9" style="41"/>
    <col min="3073" max="3073" width="0.75" style="41" customWidth="1"/>
    <col min="3074" max="3074" width="7.625" style="41" customWidth="1"/>
    <col min="3075" max="3075" width="2.375" style="41" customWidth="1"/>
    <col min="3076" max="3095" width="3.625" style="41" customWidth="1"/>
    <col min="3096" max="3096" width="0.75" style="41" customWidth="1"/>
    <col min="3097" max="3328" width="9" style="41"/>
    <col min="3329" max="3329" width="0.75" style="41" customWidth="1"/>
    <col min="3330" max="3330" width="7.625" style="41" customWidth="1"/>
    <col min="3331" max="3331" width="2.375" style="41" customWidth="1"/>
    <col min="3332" max="3351" width="3.625" style="41" customWidth="1"/>
    <col min="3352" max="3352" width="0.75" style="41" customWidth="1"/>
    <col min="3353" max="3584" width="9" style="41"/>
    <col min="3585" max="3585" width="0.75" style="41" customWidth="1"/>
    <col min="3586" max="3586" width="7.625" style="41" customWidth="1"/>
    <col min="3587" max="3587" width="2.375" style="41" customWidth="1"/>
    <col min="3588" max="3607" width="3.625" style="41" customWidth="1"/>
    <col min="3608" max="3608" width="0.75" style="41" customWidth="1"/>
    <col min="3609" max="3840" width="9" style="41"/>
    <col min="3841" max="3841" width="0.75" style="41" customWidth="1"/>
    <col min="3842" max="3842" width="7.625" style="41" customWidth="1"/>
    <col min="3843" max="3843" width="2.375" style="41" customWidth="1"/>
    <col min="3844" max="3863" width="3.625" style="41" customWidth="1"/>
    <col min="3864" max="3864" width="0.75" style="41" customWidth="1"/>
    <col min="3865" max="4096" width="9" style="41"/>
    <col min="4097" max="4097" width="0.75" style="41" customWidth="1"/>
    <col min="4098" max="4098" width="7.625" style="41" customWidth="1"/>
    <col min="4099" max="4099" width="2.375" style="41" customWidth="1"/>
    <col min="4100" max="4119" width="3.625" style="41" customWidth="1"/>
    <col min="4120" max="4120" width="0.75" style="41" customWidth="1"/>
    <col min="4121" max="4352" width="9" style="41"/>
    <col min="4353" max="4353" width="0.75" style="41" customWidth="1"/>
    <col min="4354" max="4354" width="7.625" style="41" customWidth="1"/>
    <col min="4355" max="4355" width="2.375" style="41" customWidth="1"/>
    <col min="4356" max="4375" width="3.625" style="41" customWidth="1"/>
    <col min="4376" max="4376" width="0.75" style="41" customWidth="1"/>
    <col min="4377" max="4608" width="9" style="41"/>
    <col min="4609" max="4609" width="0.75" style="41" customWidth="1"/>
    <col min="4610" max="4610" width="7.625" style="41" customWidth="1"/>
    <col min="4611" max="4611" width="2.375" style="41" customWidth="1"/>
    <col min="4612" max="4631" width="3.625" style="41" customWidth="1"/>
    <col min="4632" max="4632" width="0.75" style="41" customWidth="1"/>
    <col min="4633" max="4864" width="9" style="41"/>
    <col min="4865" max="4865" width="0.75" style="41" customWidth="1"/>
    <col min="4866" max="4866" width="7.625" style="41" customWidth="1"/>
    <col min="4867" max="4867" width="2.375" style="41" customWidth="1"/>
    <col min="4868" max="4887" width="3.625" style="41" customWidth="1"/>
    <col min="4888" max="4888" width="0.75" style="41" customWidth="1"/>
    <col min="4889" max="5120" width="9" style="41"/>
    <col min="5121" max="5121" width="0.75" style="41" customWidth="1"/>
    <col min="5122" max="5122" width="7.625" style="41" customWidth="1"/>
    <col min="5123" max="5123" width="2.375" style="41" customWidth="1"/>
    <col min="5124" max="5143" width="3.625" style="41" customWidth="1"/>
    <col min="5144" max="5144" width="0.75" style="41" customWidth="1"/>
    <col min="5145" max="5376" width="9" style="41"/>
    <col min="5377" max="5377" width="0.75" style="41" customWidth="1"/>
    <col min="5378" max="5378" width="7.625" style="41" customWidth="1"/>
    <col min="5379" max="5379" width="2.375" style="41" customWidth="1"/>
    <col min="5380" max="5399" width="3.625" style="41" customWidth="1"/>
    <col min="5400" max="5400" width="0.75" style="41" customWidth="1"/>
    <col min="5401" max="5632" width="9" style="41"/>
    <col min="5633" max="5633" width="0.75" style="41" customWidth="1"/>
    <col min="5634" max="5634" width="7.625" style="41" customWidth="1"/>
    <col min="5635" max="5635" width="2.375" style="41" customWidth="1"/>
    <col min="5636" max="5655" width="3.625" style="41" customWidth="1"/>
    <col min="5656" max="5656" width="0.75" style="41" customWidth="1"/>
    <col min="5657" max="5888" width="9" style="41"/>
    <col min="5889" max="5889" width="0.75" style="41" customWidth="1"/>
    <col min="5890" max="5890" width="7.625" style="41" customWidth="1"/>
    <col min="5891" max="5891" width="2.375" style="41" customWidth="1"/>
    <col min="5892" max="5911" width="3.625" style="41" customWidth="1"/>
    <col min="5912" max="5912" width="0.75" style="41" customWidth="1"/>
    <col min="5913" max="6144" width="9" style="41"/>
    <col min="6145" max="6145" width="0.75" style="41" customWidth="1"/>
    <col min="6146" max="6146" width="7.625" style="41" customWidth="1"/>
    <col min="6147" max="6147" width="2.375" style="41" customWidth="1"/>
    <col min="6148" max="6167" width="3.625" style="41" customWidth="1"/>
    <col min="6168" max="6168" width="0.75" style="41" customWidth="1"/>
    <col min="6169" max="6400" width="9" style="41"/>
    <col min="6401" max="6401" width="0.75" style="41" customWidth="1"/>
    <col min="6402" max="6402" width="7.625" style="41" customWidth="1"/>
    <col min="6403" max="6403" width="2.375" style="41" customWidth="1"/>
    <col min="6404" max="6423" width="3.625" style="41" customWidth="1"/>
    <col min="6424" max="6424" width="0.75" style="41" customWidth="1"/>
    <col min="6425" max="6656" width="9" style="41"/>
    <col min="6657" max="6657" width="0.75" style="41" customWidth="1"/>
    <col min="6658" max="6658" width="7.625" style="41" customWidth="1"/>
    <col min="6659" max="6659" width="2.375" style="41" customWidth="1"/>
    <col min="6660" max="6679" width="3.625" style="41" customWidth="1"/>
    <col min="6680" max="6680" width="0.75" style="41" customWidth="1"/>
    <col min="6681" max="6912" width="9" style="41"/>
    <col min="6913" max="6913" width="0.75" style="41" customWidth="1"/>
    <col min="6914" max="6914" width="7.625" style="41" customWidth="1"/>
    <col min="6915" max="6915" width="2.375" style="41" customWidth="1"/>
    <col min="6916" max="6935" width="3.625" style="41" customWidth="1"/>
    <col min="6936" max="6936" width="0.75" style="41" customWidth="1"/>
    <col min="6937" max="7168" width="9" style="41"/>
    <col min="7169" max="7169" width="0.75" style="41" customWidth="1"/>
    <col min="7170" max="7170" width="7.625" style="41" customWidth="1"/>
    <col min="7171" max="7171" width="2.375" style="41" customWidth="1"/>
    <col min="7172" max="7191" width="3.625" style="41" customWidth="1"/>
    <col min="7192" max="7192" width="0.75" style="41" customWidth="1"/>
    <col min="7193" max="7424" width="9" style="41"/>
    <col min="7425" max="7425" width="0.75" style="41" customWidth="1"/>
    <col min="7426" max="7426" width="7.625" style="41" customWidth="1"/>
    <col min="7427" max="7427" width="2.375" style="41" customWidth="1"/>
    <col min="7428" max="7447" width="3.625" style="41" customWidth="1"/>
    <col min="7448" max="7448" width="0.75" style="41" customWidth="1"/>
    <col min="7449" max="7680" width="9" style="41"/>
    <col min="7681" max="7681" width="0.75" style="41" customWidth="1"/>
    <col min="7682" max="7682" width="7.625" style="41" customWidth="1"/>
    <col min="7683" max="7683" width="2.375" style="41" customWidth="1"/>
    <col min="7684" max="7703" width="3.625" style="41" customWidth="1"/>
    <col min="7704" max="7704" width="0.75" style="41" customWidth="1"/>
    <col min="7705" max="7936" width="9" style="41"/>
    <col min="7937" max="7937" width="0.75" style="41" customWidth="1"/>
    <col min="7938" max="7938" width="7.625" style="41" customWidth="1"/>
    <col min="7939" max="7939" width="2.375" style="41" customWidth="1"/>
    <col min="7940" max="7959" width="3.625" style="41" customWidth="1"/>
    <col min="7960" max="7960" width="0.75" style="41" customWidth="1"/>
    <col min="7961" max="8192" width="9" style="41"/>
    <col min="8193" max="8193" width="0.75" style="41" customWidth="1"/>
    <col min="8194" max="8194" width="7.625" style="41" customWidth="1"/>
    <col min="8195" max="8195" width="2.375" style="41" customWidth="1"/>
    <col min="8196" max="8215" width="3.625" style="41" customWidth="1"/>
    <col min="8216" max="8216" width="0.75" style="41" customWidth="1"/>
    <col min="8217" max="8448" width="9" style="41"/>
    <col min="8449" max="8449" width="0.75" style="41" customWidth="1"/>
    <col min="8450" max="8450" width="7.625" style="41" customWidth="1"/>
    <col min="8451" max="8451" width="2.375" style="41" customWidth="1"/>
    <col min="8452" max="8471" width="3.625" style="41" customWidth="1"/>
    <col min="8472" max="8472" width="0.75" style="41" customWidth="1"/>
    <col min="8473" max="8704" width="9" style="41"/>
    <col min="8705" max="8705" width="0.75" style="41" customWidth="1"/>
    <col min="8706" max="8706" width="7.625" style="41" customWidth="1"/>
    <col min="8707" max="8707" width="2.375" style="41" customWidth="1"/>
    <col min="8708" max="8727" width="3.625" style="41" customWidth="1"/>
    <col min="8728" max="8728" width="0.75" style="41" customWidth="1"/>
    <col min="8729" max="8960" width="9" style="41"/>
    <col min="8961" max="8961" width="0.75" style="41" customWidth="1"/>
    <col min="8962" max="8962" width="7.625" style="41" customWidth="1"/>
    <col min="8963" max="8963" width="2.375" style="41" customWidth="1"/>
    <col min="8964" max="8983" width="3.625" style="41" customWidth="1"/>
    <col min="8984" max="8984" width="0.75" style="41" customWidth="1"/>
    <col min="8985" max="9216" width="9" style="41"/>
    <col min="9217" max="9217" width="0.75" style="41" customWidth="1"/>
    <col min="9218" max="9218" width="7.625" style="41" customWidth="1"/>
    <col min="9219" max="9219" width="2.375" style="41" customWidth="1"/>
    <col min="9220" max="9239" width="3.625" style="41" customWidth="1"/>
    <col min="9240" max="9240" width="0.75" style="41" customWidth="1"/>
    <col min="9241" max="9472" width="9" style="41"/>
    <col min="9473" max="9473" width="0.75" style="41" customWidth="1"/>
    <col min="9474" max="9474" width="7.625" style="41" customWidth="1"/>
    <col min="9475" max="9475" width="2.375" style="41" customWidth="1"/>
    <col min="9476" max="9495" width="3.625" style="41" customWidth="1"/>
    <col min="9496" max="9496" width="0.75" style="41" customWidth="1"/>
    <col min="9497" max="9728" width="9" style="41"/>
    <col min="9729" max="9729" width="0.75" style="41" customWidth="1"/>
    <col min="9730" max="9730" width="7.625" style="41" customWidth="1"/>
    <col min="9731" max="9731" width="2.375" style="41" customWidth="1"/>
    <col min="9732" max="9751" width="3.625" style="41" customWidth="1"/>
    <col min="9752" max="9752" width="0.75" style="41" customWidth="1"/>
    <col min="9753" max="9984" width="9" style="41"/>
    <col min="9985" max="9985" width="0.75" style="41" customWidth="1"/>
    <col min="9986" max="9986" width="7.625" style="41" customWidth="1"/>
    <col min="9987" max="9987" width="2.375" style="41" customWidth="1"/>
    <col min="9988" max="10007" width="3.625" style="41" customWidth="1"/>
    <col min="10008" max="10008" width="0.75" style="41" customWidth="1"/>
    <col min="10009" max="10240" width="9" style="41"/>
    <col min="10241" max="10241" width="0.75" style="41" customWidth="1"/>
    <col min="10242" max="10242" width="7.625" style="41" customWidth="1"/>
    <col min="10243" max="10243" width="2.375" style="41" customWidth="1"/>
    <col min="10244" max="10263" width="3.625" style="41" customWidth="1"/>
    <col min="10264" max="10264" width="0.75" style="41" customWidth="1"/>
    <col min="10265" max="10496" width="9" style="41"/>
    <col min="10497" max="10497" width="0.75" style="41" customWidth="1"/>
    <col min="10498" max="10498" width="7.625" style="41" customWidth="1"/>
    <col min="10499" max="10499" width="2.375" style="41" customWidth="1"/>
    <col min="10500" max="10519" width="3.625" style="41" customWidth="1"/>
    <col min="10520" max="10520" width="0.75" style="41" customWidth="1"/>
    <col min="10521" max="10752" width="9" style="41"/>
    <col min="10753" max="10753" width="0.75" style="41" customWidth="1"/>
    <col min="10754" max="10754" width="7.625" style="41" customWidth="1"/>
    <col min="10755" max="10755" width="2.375" style="41" customWidth="1"/>
    <col min="10756" max="10775" width="3.625" style="41" customWidth="1"/>
    <col min="10776" max="10776" width="0.75" style="41" customWidth="1"/>
    <col min="10777" max="11008" width="9" style="41"/>
    <col min="11009" max="11009" width="0.75" style="41" customWidth="1"/>
    <col min="11010" max="11010" width="7.625" style="41" customWidth="1"/>
    <col min="11011" max="11011" width="2.375" style="41" customWidth="1"/>
    <col min="11012" max="11031" width="3.625" style="41" customWidth="1"/>
    <col min="11032" max="11032" width="0.75" style="41" customWidth="1"/>
    <col min="11033" max="11264" width="9" style="41"/>
    <col min="11265" max="11265" width="0.75" style="41" customWidth="1"/>
    <col min="11266" max="11266" width="7.625" style="41" customWidth="1"/>
    <col min="11267" max="11267" width="2.375" style="41" customWidth="1"/>
    <col min="11268" max="11287" width="3.625" style="41" customWidth="1"/>
    <col min="11288" max="11288" width="0.75" style="41" customWidth="1"/>
    <col min="11289" max="11520" width="9" style="41"/>
    <col min="11521" max="11521" width="0.75" style="41" customWidth="1"/>
    <col min="11522" max="11522" width="7.625" style="41" customWidth="1"/>
    <col min="11523" max="11523" width="2.375" style="41" customWidth="1"/>
    <col min="11524" max="11543" width="3.625" style="41" customWidth="1"/>
    <col min="11544" max="11544" width="0.75" style="41" customWidth="1"/>
    <col min="11545" max="11776" width="9" style="41"/>
    <col min="11777" max="11777" width="0.75" style="41" customWidth="1"/>
    <col min="11778" max="11778" width="7.625" style="41" customWidth="1"/>
    <col min="11779" max="11779" width="2.375" style="41" customWidth="1"/>
    <col min="11780" max="11799" width="3.625" style="41" customWidth="1"/>
    <col min="11800" max="11800" width="0.75" style="41" customWidth="1"/>
    <col min="11801" max="12032" width="9" style="41"/>
    <col min="12033" max="12033" width="0.75" style="41" customWidth="1"/>
    <col min="12034" max="12034" width="7.625" style="41" customWidth="1"/>
    <col min="12035" max="12035" width="2.375" style="41" customWidth="1"/>
    <col min="12036" max="12055" width="3.625" style="41" customWidth="1"/>
    <col min="12056" max="12056" width="0.75" style="41" customWidth="1"/>
    <col min="12057" max="12288" width="9" style="41"/>
    <col min="12289" max="12289" width="0.75" style="41" customWidth="1"/>
    <col min="12290" max="12290" width="7.625" style="41" customWidth="1"/>
    <col min="12291" max="12291" width="2.375" style="41" customWidth="1"/>
    <col min="12292" max="12311" width="3.625" style="41" customWidth="1"/>
    <col min="12312" max="12312" width="0.75" style="41" customWidth="1"/>
    <col min="12313" max="12544" width="9" style="41"/>
    <col min="12545" max="12545" width="0.75" style="41" customWidth="1"/>
    <col min="12546" max="12546" width="7.625" style="41" customWidth="1"/>
    <col min="12547" max="12547" width="2.375" style="41" customWidth="1"/>
    <col min="12548" max="12567" width="3.625" style="41" customWidth="1"/>
    <col min="12568" max="12568" width="0.75" style="41" customWidth="1"/>
    <col min="12569" max="12800" width="9" style="41"/>
    <col min="12801" max="12801" width="0.75" style="41" customWidth="1"/>
    <col min="12802" max="12802" width="7.625" style="41" customWidth="1"/>
    <col min="12803" max="12803" width="2.375" style="41" customWidth="1"/>
    <col min="12804" max="12823" width="3.625" style="41" customWidth="1"/>
    <col min="12824" max="12824" width="0.75" style="41" customWidth="1"/>
    <col min="12825" max="13056" width="9" style="41"/>
    <col min="13057" max="13057" width="0.75" style="41" customWidth="1"/>
    <col min="13058" max="13058" width="7.625" style="41" customWidth="1"/>
    <col min="13059" max="13059" width="2.375" style="41" customWidth="1"/>
    <col min="13060" max="13079" width="3.625" style="41" customWidth="1"/>
    <col min="13080" max="13080" width="0.75" style="41" customWidth="1"/>
    <col min="13081" max="13312" width="9" style="41"/>
    <col min="13313" max="13313" width="0.75" style="41" customWidth="1"/>
    <col min="13314" max="13314" width="7.625" style="41" customWidth="1"/>
    <col min="13315" max="13315" width="2.375" style="41" customWidth="1"/>
    <col min="13316" max="13335" width="3.625" style="41" customWidth="1"/>
    <col min="13336" max="13336" width="0.75" style="41" customWidth="1"/>
    <col min="13337" max="13568" width="9" style="41"/>
    <col min="13569" max="13569" width="0.75" style="41" customWidth="1"/>
    <col min="13570" max="13570" width="7.625" style="41" customWidth="1"/>
    <col min="13571" max="13571" width="2.375" style="41" customWidth="1"/>
    <col min="13572" max="13591" width="3.625" style="41" customWidth="1"/>
    <col min="13592" max="13592" width="0.75" style="41" customWidth="1"/>
    <col min="13593" max="13824" width="9" style="41"/>
    <col min="13825" max="13825" width="0.75" style="41" customWidth="1"/>
    <col min="13826" max="13826" width="7.625" style="41" customWidth="1"/>
    <col min="13827" max="13827" width="2.375" style="41" customWidth="1"/>
    <col min="13828" max="13847" width="3.625" style="41" customWidth="1"/>
    <col min="13848" max="13848" width="0.75" style="41" customWidth="1"/>
    <col min="13849" max="14080" width="9" style="41"/>
    <col min="14081" max="14081" width="0.75" style="41" customWidth="1"/>
    <col min="14082" max="14082" width="7.625" style="41" customWidth="1"/>
    <col min="14083" max="14083" width="2.375" style="41" customWidth="1"/>
    <col min="14084" max="14103" width="3.625" style="41" customWidth="1"/>
    <col min="14104" max="14104" width="0.75" style="41" customWidth="1"/>
    <col min="14105" max="14336" width="9" style="41"/>
    <col min="14337" max="14337" width="0.75" style="41" customWidth="1"/>
    <col min="14338" max="14338" width="7.625" style="41" customWidth="1"/>
    <col min="14339" max="14339" width="2.375" style="41" customWidth="1"/>
    <col min="14340" max="14359" width="3.625" style="41" customWidth="1"/>
    <col min="14360" max="14360" width="0.75" style="41" customWidth="1"/>
    <col min="14361" max="14592" width="9" style="41"/>
    <col min="14593" max="14593" width="0.75" style="41" customWidth="1"/>
    <col min="14594" max="14594" width="7.625" style="41" customWidth="1"/>
    <col min="14595" max="14595" width="2.375" style="41" customWidth="1"/>
    <col min="14596" max="14615" width="3.625" style="41" customWidth="1"/>
    <col min="14616" max="14616" width="0.75" style="41" customWidth="1"/>
    <col min="14617" max="14848" width="9" style="41"/>
    <col min="14849" max="14849" width="0.75" style="41" customWidth="1"/>
    <col min="14850" max="14850" width="7.625" style="41" customWidth="1"/>
    <col min="14851" max="14851" width="2.375" style="41" customWidth="1"/>
    <col min="14852" max="14871" width="3.625" style="41" customWidth="1"/>
    <col min="14872" max="14872" width="0.75" style="41" customWidth="1"/>
    <col min="14873" max="15104" width="9" style="41"/>
    <col min="15105" max="15105" width="0.75" style="41" customWidth="1"/>
    <col min="15106" max="15106" width="7.625" style="41" customWidth="1"/>
    <col min="15107" max="15107" width="2.375" style="41" customWidth="1"/>
    <col min="15108" max="15127" width="3.625" style="41" customWidth="1"/>
    <col min="15128" max="15128" width="0.75" style="41" customWidth="1"/>
    <col min="15129" max="15360" width="9" style="41"/>
    <col min="15361" max="15361" width="0.75" style="41" customWidth="1"/>
    <col min="15362" max="15362" width="7.625" style="41" customWidth="1"/>
    <col min="15363" max="15363" width="2.375" style="41" customWidth="1"/>
    <col min="15364" max="15383" width="3.625" style="41" customWidth="1"/>
    <col min="15384" max="15384" width="0.75" style="41" customWidth="1"/>
    <col min="15385" max="15616" width="9" style="41"/>
    <col min="15617" max="15617" width="0.75" style="41" customWidth="1"/>
    <col min="15618" max="15618" width="7.625" style="41" customWidth="1"/>
    <col min="15619" max="15619" width="2.375" style="41" customWidth="1"/>
    <col min="15620" max="15639" width="3.625" style="41" customWidth="1"/>
    <col min="15640" max="15640" width="0.75" style="41" customWidth="1"/>
    <col min="15641" max="15872" width="9" style="41"/>
    <col min="15873" max="15873" width="0.75" style="41" customWidth="1"/>
    <col min="15874" max="15874" width="7.625" style="41" customWidth="1"/>
    <col min="15875" max="15875" width="2.375" style="41" customWidth="1"/>
    <col min="15876" max="15895" width="3.625" style="41" customWidth="1"/>
    <col min="15896" max="15896" width="0.75" style="41" customWidth="1"/>
    <col min="15897" max="16128" width="9" style="41"/>
    <col min="16129" max="16129" width="0.75" style="41" customWidth="1"/>
    <col min="16130" max="16130" width="7.625" style="41" customWidth="1"/>
    <col min="16131" max="16131" width="2.375" style="41" customWidth="1"/>
    <col min="16132" max="16151" width="3.625" style="41" customWidth="1"/>
    <col min="16152" max="16152" width="0.75" style="41" customWidth="1"/>
    <col min="16153" max="16384" width="9" style="41"/>
  </cols>
  <sheetData>
    <row r="1" spans="2:23" ht="6" customHeight="1"/>
    <row r="2" spans="2:23" ht="18" customHeight="1">
      <c r="B2" s="42" t="s">
        <v>54</v>
      </c>
      <c r="C2" s="42"/>
      <c r="D2" s="42"/>
      <c r="E2" s="42"/>
      <c r="F2" s="42"/>
      <c r="G2" s="42"/>
      <c r="H2" s="42"/>
      <c r="J2" s="42"/>
      <c r="K2" s="42"/>
      <c r="L2" s="42"/>
      <c r="M2" s="42"/>
      <c r="N2" s="42"/>
      <c r="O2" s="42"/>
      <c r="P2" s="42"/>
      <c r="Q2" s="42"/>
      <c r="R2" s="42"/>
      <c r="S2" s="42"/>
      <c r="T2" s="42"/>
      <c r="U2" s="42"/>
      <c r="V2" s="42"/>
      <c r="W2" s="42"/>
    </row>
    <row r="3" spans="2:23" ht="18" customHeight="1">
      <c r="B3" s="42"/>
      <c r="C3" s="42"/>
      <c r="D3" s="42"/>
      <c r="E3" s="42"/>
      <c r="F3" s="42"/>
      <c r="G3" s="42"/>
      <c r="H3" s="42"/>
      <c r="I3" s="42"/>
      <c r="J3" s="42"/>
      <c r="K3" s="42"/>
      <c r="L3" s="42"/>
      <c r="M3" s="217" t="s">
        <v>55</v>
      </c>
      <c r="N3" s="215"/>
      <c r="O3" s="216"/>
      <c r="P3" s="217" t="s">
        <v>56</v>
      </c>
      <c r="Q3" s="215"/>
      <c r="R3" s="216"/>
      <c r="S3" s="218" t="s">
        <v>57</v>
      </c>
      <c r="T3" s="219"/>
      <c r="U3" s="217" t="s">
        <v>58</v>
      </c>
      <c r="V3" s="215"/>
      <c r="W3" s="216"/>
    </row>
    <row r="4" spans="2:23" ht="24" customHeight="1">
      <c r="B4" s="42"/>
      <c r="C4" s="42"/>
      <c r="D4" s="42"/>
      <c r="E4" s="42"/>
      <c r="F4" s="42"/>
      <c r="G4" s="42"/>
      <c r="H4" s="42"/>
      <c r="I4" s="42"/>
      <c r="J4" s="42"/>
      <c r="K4" s="42"/>
      <c r="L4" s="42"/>
      <c r="M4" s="220" t="s">
        <v>59</v>
      </c>
      <c r="N4" s="221"/>
      <c r="O4" s="222"/>
      <c r="P4" s="220" t="s">
        <v>60</v>
      </c>
      <c r="Q4" s="221"/>
      <c r="R4" s="222"/>
      <c r="S4" s="42"/>
      <c r="T4" s="43"/>
      <c r="U4" s="44"/>
      <c r="V4" s="42"/>
      <c r="W4" s="43"/>
    </row>
    <row r="5" spans="2:23" ht="24" customHeight="1">
      <c r="B5" s="42"/>
      <c r="C5" s="42"/>
      <c r="D5" s="42"/>
      <c r="E5" s="42"/>
      <c r="F5" s="42"/>
      <c r="G5" s="42"/>
      <c r="H5" s="42"/>
      <c r="I5" s="42"/>
      <c r="J5" s="42"/>
      <c r="K5" s="42"/>
      <c r="L5" s="42"/>
      <c r="M5" s="223"/>
      <c r="N5" s="224"/>
      <c r="O5" s="225"/>
      <c r="P5" s="223"/>
      <c r="Q5" s="224"/>
      <c r="R5" s="225"/>
      <c r="S5" s="45"/>
      <c r="T5" s="46"/>
      <c r="U5" s="44"/>
      <c r="V5" s="42"/>
      <c r="W5" s="43"/>
    </row>
    <row r="6" spans="2:23" ht="24" customHeight="1">
      <c r="B6" s="42"/>
      <c r="C6" s="42"/>
      <c r="D6" s="42"/>
      <c r="E6" s="42"/>
      <c r="F6" s="42"/>
      <c r="G6" s="42"/>
      <c r="H6" s="42"/>
      <c r="I6" s="42"/>
      <c r="J6" s="42"/>
      <c r="K6" s="42"/>
      <c r="L6" s="42"/>
      <c r="M6" s="42"/>
      <c r="N6" s="42"/>
      <c r="O6" s="42"/>
      <c r="P6" s="42"/>
      <c r="Q6" s="42"/>
      <c r="R6" s="42"/>
      <c r="S6" s="42"/>
      <c r="T6" s="42"/>
      <c r="U6" s="47"/>
      <c r="V6" s="45"/>
      <c r="W6" s="46"/>
    </row>
    <row r="7" spans="2:23" ht="12" customHeight="1">
      <c r="B7" s="42"/>
      <c r="C7" s="42"/>
      <c r="D7" s="42"/>
      <c r="E7" s="42"/>
      <c r="F7" s="42"/>
      <c r="G7" s="42"/>
      <c r="H7" s="42"/>
      <c r="I7" s="42"/>
      <c r="J7" s="42"/>
      <c r="K7" s="42"/>
      <c r="L7" s="42"/>
      <c r="M7" s="42"/>
      <c r="N7" s="42"/>
      <c r="O7" s="42"/>
      <c r="P7" s="42"/>
      <c r="Q7" s="42"/>
      <c r="R7" s="42"/>
      <c r="S7" s="42"/>
      <c r="T7" s="42"/>
      <c r="U7" s="42"/>
      <c r="V7" s="42"/>
      <c r="W7" s="42"/>
    </row>
    <row r="8" spans="2:23" ht="24" customHeight="1">
      <c r="B8" s="192" t="s">
        <v>61</v>
      </c>
      <c r="C8" s="192"/>
      <c r="D8" s="192"/>
      <c r="E8" s="192"/>
      <c r="F8" s="192"/>
      <c r="G8" s="192"/>
      <c r="H8" s="192"/>
      <c r="I8" s="192"/>
      <c r="J8" s="192"/>
      <c r="K8" s="192"/>
      <c r="L8" s="192"/>
      <c r="M8" s="192"/>
      <c r="N8" s="192"/>
      <c r="O8" s="192"/>
      <c r="P8" s="192"/>
      <c r="Q8" s="192"/>
      <c r="R8" s="192"/>
      <c r="S8" s="192"/>
      <c r="T8" s="192"/>
      <c r="U8" s="192"/>
      <c r="V8" s="192"/>
      <c r="W8" s="192"/>
    </row>
    <row r="9" spans="2:23" ht="12" customHeight="1">
      <c r="B9" s="42"/>
      <c r="C9" s="42"/>
      <c r="D9" s="42"/>
      <c r="E9" s="42"/>
      <c r="F9" s="42"/>
      <c r="G9" s="42"/>
      <c r="H9" s="42"/>
      <c r="I9" s="42"/>
      <c r="J9" s="42"/>
      <c r="K9" s="42"/>
      <c r="L9" s="42"/>
      <c r="M9" s="42"/>
      <c r="N9" s="42"/>
      <c r="O9" s="42"/>
      <c r="P9" s="42"/>
      <c r="Q9" s="42"/>
      <c r="R9" s="42"/>
      <c r="S9" s="42"/>
      <c r="T9" s="42"/>
      <c r="U9" s="42"/>
      <c r="V9" s="42"/>
      <c r="W9" s="42"/>
    </row>
    <row r="10" spans="2:23" ht="18" customHeight="1">
      <c r="B10" s="42"/>
      <c r="C10" s="42"/>
      <c r="D10" s="42"/>
      <c r="E10" s="42"/>
      <c r="F10" s="42"/>
      <c r="G10" s="42"/>
      <c r="H10" s="42"/>
      <c r="I10" s="42"/>
      <c r="J10" s="42"/>
      <c r="K10" s="42"/>
      <c r="L10" s="42"/>
      <c r="M10" s="42"/>
      <c r="N10" s="42"/>
      <c r="O10" s="42"/>
      <c r="P10" s="193" t="s">
        <v>62</v>
      </c>
      <c r="Q10" s="193"/>
      <c r="R10" s="42"/>
      <c r="S10" s="48" t="s">
        <v>11</v>
      </c>
      <c r="T10" s="42"/>
      <c r="U10" s="48" t="s">
        <v>12</v>
      </c>
      <c r="V10" s="42"/>
      <c r="W10" s="48" t="s">
        <v>63</v>
      </c>
    </row>
    <row r="11" spans="2:23" ht="12" customHeight="1">
      <c r="B11" s="42"/>
      <c r="C11" s="42"/>
      <c r="D11" s="42"/>
      <c r="E11" s="42"/>
      <c r="F11" s="42"/>
      <c r="G11" s="42"/>
      <c r="H11" s="42"/>
      <c r="I11" s="42"/>
      <c r="J11" s="42"/>
      <c r="K11" s="42"/>
      <c r="L11" s="42"/>
      <c r="M11" s="42"/>
      <c r="N11" s="42"/>
      <c r="O11" s="42"/>
      <c r="P11" s="42"/>
      <c r="Q11" s="42"/>
      <c r="R11" s="42"/>
      <c r="S11" s="42"/>
      <c r="T11" s="42"/>
      <c r="U11" s="42"/>
      <c r="V11" s="42"/>
      <c r="W11" s="42"/>
    </row>
    <row r="12" spans="2:23" ht="24" customHeight="1">
      <c r="B12" s="49" t="s">
        <v>64</v>
      </c>
      <c r="C12" s="49"/>
      <c r="D12" s="42"/>
      <c r="E12" s="42"/>
      <c r="F12" s="42"/>
      <c r="G12" s="42"/>
      <c r="H12" s="42"/>
      <c r="I12" s="42"/>
      <c r="J12" s="42"/>
      <c r="K12" s="42"/>
      <c r="L12" s="42"/>
      <c r="M12" s="42"/>
      <c r="N12" s="42"/>
      <c r="O12" s="42"/>
      <c r="P12" s="42"/>
      <c r="Q12" s="42"/>
      <c r="R12" s="42"/>
      <c r="S12" s="42"/>
      <c r="T12" s="42"/>
      <c r="U12" s="42"/>
      <c r="V12" s="42"/>
      <c r="W12" s="42"/>
    </row>
    <row r="13" spans="2:23" ht="12" customHeight="1">
      <c r="B13" s="42"/>
      <c r="C13" s="42"/>
      <c r="D13" s="42"/>
      <c r="E13" s="42"/>
      <c r="F13" s="42"/>
      <c r="G13" s="42"/>
      <c r="H13" s="42"/>
      <c r="I13" s="42"/>
      <c r="J13" s="42"/>
      <c r="K13" s="42"/>
      <c r="L13" s="42"/>
      <c r="M13" s="42"/>
      <c r="N13" s="42"/>
      <c r="O13" s="42"/>
      <c r="P13" s="42"/>
      <c r="Q13" s="42"/>
      <c r="R13" s="42"/>
      <c r="S13" s="42"/>
      <c r="T13" s="42"/>
      <c r="U13" s="42"/>
      <c r="V13" s="42"/>
      <c r="W13" s="42"/>
    </row>
    <row r="14" spans="2:23" ht="18" customHeight="1">
      <c r="B14" s="194" t="s">
        <v>486</v>
      </c>
      <c r="C14" s="194"/>
      <c r="D14" s="195"/>
      <c r="E14" s="195"/>
      <c r="F14" s="195"/>
      <c r="G14" s="195"/>
      <c r="H14" s="195"/>
      <c r="I14" s="195"/>
      <c r="J14" s="195"/>
      <c r="K14" s="195"/>
      <c r="L14" s="195"/>
      <c r="M14" s="195"/>
      <c r="N14" s="195"/>
      <c r="O14" s="195"/>
      <c r="P14" s="195"/>
      <c r="Q14" s="195"/>
      <c r="R14" s="195"/>
      <c r="S14" s="195"/>
      <c r="T14" s="195"/>
      <c r="U14" s="195"/>
      <c r="V14" s="195"/>
      <c r="W14" s="195"/>
    </row>
    <row r="15" spans="2:23" ht="18" customHeight="1">
      <c r="B15" s="195"/>
      <c r="C15" s="195"/>
      <c r="D15" s="195"/>
      <c r="E15" s="195"/>
      <c r="F15" s="195"/>
      <c r="G15" s="195"/>
      <c r="H15" s="195"/>
      <c r="I15" s="195"/>
      <c r="J15" s="195"/>
      <c r="K15" s="195"/>
      <c r="L15" s="195"/>
      <c r="M15" s="195"/>
      <c r="N15" s="195"/>
      <c r="O15" s="195"/>
      <c r="P15" s="195"/>
      <c r="Q15" s="195"/>
      <c r="R15" s="195"/>
      <c r="S15" s="195"/>
      <c r="T15" s="195"/>
      <c r="U15" s="195"/>
      <c r="V15" s="195"/>
      <c r="W15" s="195"/>
    </row>
    <row r="16" spans="2:23" ht="18" customHeight="1">
      <c r="B16" s="195"/>
      <c r="C16" s="195"/>
      <c r="D16" s="195"/>
      <c r="E16" s="195"/>
      <c r="F16" s="195"/>
      <c r="G16" s="195"/>
      <c r="H16" s="195"/>
      <c r="I16" s="195"/>
      <c r="J16" s="195"/>
      <c r="K16" s="195"/>
      <c r="L16" s="195"/>
      <c r="M16" s="195"/>
      <c r="N16" s="195"/>
      <c r="O16" s="195"/>
      <c r="P16" s="195"/>
      <c r="Q16" s="195"/>
      <c r="R16" s="195"/>
      <c r="S16" s="195"/>
      <c r="T16" s="195"/>
      <c r="U16" s="195"/>
      <c r="V16" s="195"/>
      <c r="W16" s="195"/>
    </row>
    <row r="17" spans="2:23" ht="12" customHeight="1">
      <c r="B17" s="42"/>
      <c r="C17" s="42"/>
      <c r="D17" s="42"/>
      <c r="E17" s="42"/>
      <c r="F17" s="42"/>
      <c r="G17" s="42"/>
      <c r="H17" s="42"/>
      <c r="I17" s="42"/>
      <c r="J17" s="42"/>
      <c r="K17" s="42"/>
      <c r="L17" s="42"/>
      <c r="M17" s="42"/>
      <c r="N17" s="42"/>
      <c r="O17" s="42"/>
      <c r="P17" s="42"/>
      <c r="Q17" s="42"/>
      <c r="R17" s="42"/>
      <c r="S17" s="42"/>
      <c r="T17" s="42"/>
      <c r="U17" s="42"/>
      <c r="V17" s="42"/>
      <c r="W17" s="42"/>
    </row>
    <row r="18" spans="2:23" s="53" customFormat="1" ht="24" customHeight="1">
      <c r="B18" s="196" t="s">
        <v>65</v>
      </c>
      <c r="C18" s="197"/>
      <c r="D18" s="202" t="s">
        <v>66</v>
      </c>
      <c r="E18" s="202"/>
      <c r="F18" s="202"/>
      <c r="G18" s="202"/>
      <c r="H18" s="50"/>
      <c r="I18" s="51"/>
      <c r="J18" s="51"/>
      <c r="K18" s="51"/>
      <c r="L18" s="51"/>
      <c r="M18" s="51"/>
      <c r="N18" s="51"/>
      <c r="O18" s="52"/>
      <c r="P18" s="48"/>
      <c r="Q18" s="48"/>
      <c r="R18" s="48"/>
      <c r="S18" s="48"/>
      <c r="T18" s="48"/>
      <c r="U18" s="48"/>
      <c r="V18" s="48"/>
      <c r="W18" s="48"/>
    </row>
    <row r="19" spans="2:23" s="53" customFormat="1" ht="24" customHeight="1">
      <c r="B19" s="198"/>
      <c r="C19" s="199"/>
      <c r="D19" s="202" t="s">
        <v>67</v>
      </c>
      <c r="E19" s="202"/>
      <c r="F19" s="202"/>
      <c r="G19" s="202"/>
      <c r="H19" s="203"/>
      <c r="I19" s="204"/>
      <c r="J19" s="204"/>
      <c r="K19" s="204"/>
      <c r="L19" s="204"/>
      <c r="M19" s="204"/>
      <c r="N19" s="204"/>
      <c r="O19" s="204"/>
      <c r="P19" s="204"/>
      <c r="Q19" s="204"/>
      <c r="R19" s="204"/>
      <c r="S19" s="204"/>
      <c r="T19" s="204"/>
      <c r="U19" s="204"/>
      <c r="V19" s="204"/>
      <c r="W19" s="205"/>
    </row>
    <row r="20" spans="2:23" s="53" customFormat="1" ht="24" customHeight="1">
      <c r="B20" s="198"/>
      <c r="C20" s="199"/>
      <c r="D20" s="206" t="s">
        <v>68</v>
      </c>
      <c r="E20" s="206"/>
      <c r="F20" s="206"/>
      <c r="G20" s="206"/>
      <c r="H20" s="207"/>
      <c r="I20" s="208"/>
      <c r="J20" s="208"/>
      <c r="K20" s="208"/>
      <c r="L20" s="208"/>
      <c r="M20" s="208"/>
      <c r="N20" s="208"/>
      <c r="O20" s="208"/>
      <c r="P20" s="208"/>
      <c r="Q20" s="208"/>
      <c r="R20" s="208"/>
      <c r="S20" s="208"/>
      <c r="T20" s="208"/>
      <c r="U20" s="208"/>
      <c r="V20" s="208"/>
      <c r="W20" s="209"/>
    </row>
    <row r="21" spans="2:23" s="53" customFormat="1" ht="24" customHeight="1">
      <c r="B21" s="198"/>
      <c r="C21" s="199"/>
      <c r="D21" s="210" t="s">
        <v>69</v>
      </c>
      <c r="E21" s="210"/>
      <c r="F21" s="210"/>
      <c r="G21" s="210"/>
      <c r="H21" s="211"/>
      <c r="I21" s="212"/>
      <c r="J21" s="212"/>
      <c r="K21" s="212"/>
      <c r="L21" s="212"/>
      <c r="M21" s="212"/>
      <c r="N21" s="212"/>
      <c r="O21" s="212"/>
      <c r="P21" s="212"/>
      <c r="Q21" s="212"/>
      <c r="R21" s="212"/>
      <c r="S21" s="212"/>
      <c r="T21" s="212"/>
      <c r="U21" s="212"/>
      <c r="V21" s="212"/>
      <c r="W21" s="213"/>
    </row>
    <row r="22" spans="2:23" s="53" customFormat="1" ht="60" customHeight="1">
      <c r="B22" s="198"/>
      <c r="C22" s="199"/>
      <c r="D22" s="214" t="s">
        <v>70</v>
      </c>
      <c r="E22" s="202"/>
      <c r="F22" s="202"/>
      <c r="G22" s="202"/>
      <c r="H22" s="203"/>
      <c r="I22" s="204"/>
      <c r="J22" s="204"/>
      <c r="K22" s="204"/>
      <c r="L22" s="204"/>
      <c r="M22" s="204"/>
      <c r="N22" s="204"/>
      <c r="O22" s="204"/>
      <c r="P22" s="204"/>
      <c r="Q22" s="204"/>
      <c r="R22" s="204"/>
      <c r="S22" s="204"/>
      <c r="T22" s="204"/>
      <c r="U22" s="204"/>
      <c r="V22" s="215" t="s">
        <v>71</v>
      </c>
      <c r="W22" s="216"/>
    </row>
    <row r="23" spans="2:23" s="53" customFormat="1" ht="24" customHeight="1">
      <c r="B23" s="198"/>
      <c r="C23" s="199"/>
      <c r="D23" s="202" t="s">
        <v>72</v>
      </c>
      <c r="E23" s="202"/>
      <c r="F23" s="202"/>
      <c r="G23" s="202"/>
      <c r="H23" s="217"/>
      <c r="I23" s="215"/>
      <c r="J23" s="215"/>
      <c r="K23" s="215"/>
      <c r="L23" s="215"/>
      <c r="M23" s="216"/>
      <c r="N23" s="217" t="s">
        <v>73</v>
      </c>
      <c r="O23" s="215"/>
      <c r="P23" s="215"/>
      <c r="Q23" s="216"/>
      <c r="R23" s="217"/>
      <c r="S23" s="215"/>
      <c r="T23" s="215"/>
      <c r="U23" s="215"/>
      <c r="V23" s="215"/>
      <c r="W23" s="216"/>
    </row>
    <row r="24" spans="2:23" s="53" customFormat="1" ht="24" customHeight="1">
      <c r="B24" s="198"/>
      <c r="C24" s="199"/>
      <c r="D24" s="202" t="s">
        <v>74</v>
      </c>
      <c r="E24" s="202"/>
      <c r="F24" s="202"/>
      <c r="G24" s="202"/>
      <c r="H24" s="226"/>
      <c r="I24" s="227"/>
      <c r="J24" s="227"/>
      <c r="K24" s="227"/>
      <c r="L24" s="227"/>
      <c r="M24" s="227"/>
      <c r="N24" s="227"/>
      <c r="O24" s="227"/>
      <c r="P24" s="227"/>
      <c r="Q24" s="227"/>
      <c r="R24" s="227"/>
      <c r="S24" s="227"/>
      <c r="T24" s="227"/>
      <c r="U24" s="227"/>
      <c r="V24" s="227"/>
      <c r="W24" s="228"/>
    </row>
    <row r="25" spans="2:23" s="53" customFormat="1" ht="24" customHeight="1">
      <c r="B25" s="200"/>
      <c r="C25" s="201"/>
      <c r="D25" s="218" t="s">
        <v>75</v>
      </c>
      <c r="E25" s="229"/>
      <c r="F25" s="229"/>
      <c r="G25" s="219"/>
      <c r="H25" s="217"/>
      <c r="I25" s="215"/>
      <c r="J25" s="215"/>
      <c r="K25" s="215"/>
      <c r="L25" s="215"/>
      <c r="M25" s="215"/>
      <c r="N25" s="215"/>
      <c r="O25" s="215"/>
      <c r="P25" s="215"/>
      <c r="Q25" s="215"/>
      <c r="R25" s="215"/>
      <c r="S25" s="215"/>
      <c r="T25" s="215"/>
      <c r="U25" s="215"/>
      <c r="V25" s="215"/>
      <c r="W25" s="216"/>
    </row>
    <row r="26" spans="2:23" s="53" customFormat="1" ht="12" customHeight="1">
      <c r="B26" s="48"/>
      <c r="C26" s="48"/>
      <c r="D26" s="48"/>
      <c r="E26" s="48"/>
      <c r="F26" s="48"/>
      <c r="G26" s="48"/>
      <c r="H26" s="48"/>
      <c r="I26" s="48"/>
      <c r="J26" s="48"/>
      <c r="K26" s="48"/>
      <c r="L26" s="48"/>
      <c r="M26" s="48"/>
      <c r="N26" s="48"/>
      <c r="O26" s="48"/>
      <c r="P26" s="48"/>
      <c r="Q26" s="48"/>
      <c r="R26" s="48"/>
      <c r="S26" s="48"/>
      <c r="T26" s="48"/>
      <c r="U26" s="48"/>
      <c r="V26" s="48"/>
      <c r="W26" s="48"/>
    </row>
    <row r="27" spans="2:23" s="53" customFormat="1" ht="24" customHeight="1">
      <c r="B27" s="202" t="s">
        <v>76</v>
      </c>
      <c r="C27" s="202"/>
      <c r="D27" s="202"/>
      <c r="E27" s="202"/>
      <c r="F27" s="202"/>
      <c r="G27" s="202"/>
      <c r="H27" s="202"/>
      <c r="I27" s="202"/>
      <c r="J27" s="217"/>
      <c r="K27" s="216"/>
      <c r="L27" s="217"/>
      <c r="M27" s="216"/>
      <c r="N27" s="48"/>
      <c r="O27" s="48"/>
      <c r="P27" s="48"/>
      <c r="Q27" s="48"/>
      <c r="R27" s="48"/>
      <c r="S27" s="48"/>
      <c r="T27" s="48"/>
      <c r="U27" s="48"/>
      <c r="V27" s="48"/>
      <c r="W27" s="48"/>
    </row>
    <row r="28" spans="2:23" s="53" customFormat="1" ht="12" customHeight="1">
      <c r="B28" s="48"/>
      <c r="C28" s="48"/>
      <c r="D28" s="48"/>
      <c r="E28" s="48"/>
      <c r="F28" s="48"/>
      <c r="G28" s="48"/>
      <c r="H28" s="48"/>
      <c r="I28" s="48"/>
      <c r="J28" s="48"/>
      <c r="K28" s="48"/>
      <c r="L28" s="48"/>
      <c r="M28" s="48"/>
      <c r="N28" s="48"/>
      <c r="O28" s="48"/>
      <c r="P28" s="48"/>
      <c r="Q28" s="48"/>
      <c r="R28" s="48"/>
      <c r="S28" s="48"/>
      <c r="T28" s="48"/>
      <c r="U28" s="48"/>
      <c r="V28" s="48"/>
      <c r="W28" s="48"/>
    </row>
    <row r="29" spans="2:23" s="53" customFormat="1" ht="24" customHeight="1">
      <c r="B29" s="234" t="s">
        <v>77</v>
      </c>
      <c r="C29" s="236" t="s">
        <v>79</v>
      </c>
      <c r="D29" s="54"/>
      <c r="E29" s="55"/>
      <c r="F29" s="56"/>
      <c r="G29" s="56"/>
      <c r="H29" s="56"/>
      <c r="I29" s="56"/>
      <c r="J29" s="56"/>
      <c r="K29" s="56"/>
      <c r="L29" s="56"/>
      <c r="M29" s="56"/>
      <c r="N29" s="56"/>
      <c r="O29" s="56"/>
      <c r="P29" s="56"/>
      <c r="Q29" s="56"/>
      <c r="R29" s="56"/>
      <c r="S29" s="56"/>
      <c r="T29" s="56"/>
      <c r="U29" s="56"/>
      <c r="V29" s="56"/>
      <c r="W29" s="57"/>
    </row>
    <row r="30" spans="2:23" s="53" customFormat="1" ht="24" customHeight="1">
      <c r="B30" s="235"/>
      <c r="C30" s="237"/>
      <c r="D30" s="58"/>
      <c r="E30" s="59"/>
      <c r="F30" s="60"/>
      <c r="G30" s="60"/>
      <c r="H30" s="60"/>
      <c r="I30" s="60"/>
      <c r="J30" s="60"/>
      <c r="K30" s="60"/>
      <c r="L30" s="60"/>
      <c r="M30" s="60"/>
      <c r="N30" s="60"/>
      <c r="O30" s="60"/>
      <c r="P30" s="60"/>
      <c r="Q30" s="60"/>
      <c r="R30" s="60"/>
      <c r="S30" s="60"/>
      <c r="T30" s="60"/>
      <c r="U30" s="60"/>
      <c r="V30" s="60"/>
      <c r="W30" s="61"/>
    </row>
    <row r="31" spans="2:23" s="53" customFormat="1" ht="24" customHeight="1">
      <c r="B31" s="235"/>
      <c r="C31" s="237"/>
      <c r="D31" s="58"/>
      <c r="E31" s="59"/>
      <c r="F31" s="60"/>
      <c r="G31" s="60"/>
      <c r="H31" s="60"/>
      <c r="I31" s="60"/>
      <c r="J31" s="60"/>
      <c r="K31" s="60"/>
      <c r="L31" s="60"/>
      <c r="M31" s="60"/>
      <c r="N31" s="60"/>
      <c r="O31" s="60"/>
      <c r="P31" s="60"/>
      <c r="Q31" s="60"/>
      <c r="R31" s="60"/>
      <c r="S31" s="60"/>
      <c r="T31" s="60"/>
      <c r="U31" s="60"/>
      <c r="V31" s="60"/>
      <c r="W31" s="61"/>
    </row>
    <row r="32" spans="2:23" s="53" customFormat="1" ht="24" customHeight="1" thickBot="1">
      <c r="B32" s="62">
        <v>120</v>
      </c>
      <c r="C32" s="238"/>
      <c r="D32" s="63"/>
      <c r="E32" s="64"/>
      <c r="F32" s="65"/>
      <c r="G32" s="65"/>
      <c r="H32" s="65"/>
      <c r="I32" s="65"/>
      <c r="J32" s="65"/>
      <c r="K32" s="65"/>
      <c r="L32" s="65"/>
      <c r="M32" s="65"/>
      <c r="N32" s="65"/>
      <c r="O32" s="65"/>
      <c r="P32" s="65"/>
      <c r="Q32" s="65"/>
      <c r="R32" s="65"/>
      <c r="S32" s="65"/>
      <c r="T32" s="65"/>
      <c r="U32" s="65"/>
      <c r="V32" s="65"/>
      <c r="W32" s="66"/>
    </row>
    <row r="33" spans="2:23" s="53" customFormat="1" ht="24" customHeight="1">
      <c r="B33" s="230" t="s">
        <v>80</v>
      </c>
      <c r="C33" s="232" t="s">
        <v>82</v>
      </c>
      <c r="D33" s="67"/>
      <c r="E33" s="68"/>
      <c r="F33" s="69"/>
      <c r="G33" s="69"/>
      <c r="H33" s="69"/>
      <c r="I33" s="69"/>
      <c r="J33" s="69"/>
      <c r="K33" s="69"/>
      <c r="L33" s="69"/>
      <c r="M33" s="69"/>
      <c r="N33" s="69"/>
      <c r="O33" s="69"/>
      <c r="P33" s="69"/>
      <c r="Q33" s="69"/>
      <c r="R33" s="69"/>
      <c r="S33" s="69"/>
      <c r="T33" s="69"/>
      <c r="U33" s="69"/>
      <c r="V33" s="69"/>
      <c r="W33" s="70"/>
    </row>
    <row r="34" spans="2:23" s="53" customFormat="1" ht="24" customHeight="1">
      <c r="B34" s="231"/>
      <c r="C34" s="233"/>
      <c r="D34" s="71"/>
      <c r="E34" s="72"/>
      <c r="F34" s="73"/>
      <c r="G34" s="73"/>
      <c r="H34" s="73"/>
      <c r="I34" s="73"/>
      <c r="J34" s="73"/>
      <c r="K34" s="73"/>
      <c r="L34" s="73"/>
      <c r="M34" s="73"/>
      <c r="N34" s="73"/>
      <c r="O34" s="73"/>
      <c r="P34" s="73"/>
      <c r="Q34" s="73"/>
      <c r="R34" s="73"/>
      <c r="S34" s="73"/>
      <c r="T34" s="73"/>
      <c r="U34" s="73"/>
      <c r="V34" s="73"/>
      <c r="W34" s="74"/>
    </row>
    <row r="35" spans="2:23" s="53" customFormat="1" ht="12" customHeight="1">
      <c r="B35" s="48"/>
      <c r="C35" s="48"/>
      <c r="D35" s="48"/>
      <c r="E35" s="48"/>
      <c r="F35" s="48"/>
      <c r="G35" s="48"/>
      <c r="H35" s="48"/>
      <c r="I35" s="48"/>
      <c r="J35" s="48"/>
      <c r="K35" s="48"/>
      <c r="L35" s="48"/>
      <c r="M35" s="48"/>
      <c r="N35" s="48"/>
      <c r="O35" s="48"/>
      <c r="P35" s="48"/>
      <c r="Q35" s="48"/>
      <c r="R35" s="48"/>
      <c r="S35" s="48"/>
      <c r="T35" s="48"/>
      <c r="U35" s="48"/>
      <c r="V35" s="48"/>
      <c r="W35" s="48"/>
    </row>
    <row r="36" spans="2:23" s="53" customFormat="1" ht="24" customHeight="1">
      <c r="B36" s="196" t="s">
        <v>83</v>
      </c>
      <c r="C36" s="197"/>
      <c r="D36" s="202" t="s">
        <v>84</v>
      </c>
      <c r="E36" s="202"/>
      <c r="F36" s="202"/>
      <c r="G36" s="202"/>
      <c r="H36" s="202"/>
      <c r="I36" s="202"/>
      <c r="J36" s="202"/>
      <c r="K36" s="202"/>
      <c r="L36" s="202"/>
      <c r="M36" s="202"/>
      <c r="N36" s="202"/>
      <c r="O36" s="202"/>
      <c r="P36" s="202"/>
      <c r="Q36" s="202"/>
      <c r="R36" s="202"/>
      <c r="S36" s="202"/>
      <c r="T36" s="202"/>
      <c r="U36" s="202"/>
      <c r="V36" s="202"/>
      <c r="W36" s="202"/>
    </row>
    <row r="37" spans="2:23" s="53" customFormat="1" ht="24" customHeight="1">
      <c r="B37" s="198"/>
      <c r="C37" s="199"/>
      <c r="D37" s="202" t="s">
        <v>85</v>
      </c>
      <c r="E37" s="202"/>
      <c r="F37" s="202"/>
      <c r="G37" s="202"/>
      <c r="H37" s="202"/>
      <c r="I37" s="202"/>
      <c r="J37" s="202"/>
      <c r="K37" s="202"/>
      <c r="L37" s="202"/>
      <c r="M37" s="202"/>
      <c r="N37" s="202"/>
      <c r="O37" s="202"/>
      <c r="P37" s="202"/>
      <c r="Q37" s="202"/>
      <c r="R37" s="202"/>
      <c r="S37" s="202"/>
      <c r="T37" s="202"/>
      <c r="U37" s="202"/>
      <c r="V37" s="202"/>
      <c r="W37" s="202"/>
    </row>
    <row r="38" spans="2:23" s="53" customFormat="1" ht="24" customHeight="1">
      <c r="B38" s="198"/>
      <c r="C38" s="199"/>
      <c r="D38" s="202" t="s">
        <v>72</v>
      </c>
      <c r="E38" s="202"/>
      <c r="F38" s="202"/>
      <c r="G38" s="202"/>
      <c r="H38" s="202"/>
      <c r="I38" s="202"/>
      <c r="J38" s="202"/>
      <c r="K38" s="202"/>
      <c r="L38" s="202"/>
      <c r="M38" s="202"/>
      <c r="N38" s="202"/>
      <c r="O38" s="202"/>
      <c r="P38" s="202"/>
      <c r="Q38" s="202"/>
      <c r="R38" s="202"/>
      <c r="S38" s="202"/>
      <c r="T38" s="202"/>
      <c r="U38" s="202"/>
      <c r="V38" s="202"/>
      <c r="W38" s="202"/>
    </row>
    <row r="39" spans="2:23" s="53" customFormat="1" ht="24" customHeight="1">
      <c r="B39" s="200"/>
      <c r="C39" s="201"/>
      <c r="D39" s="202" t="s">
        <v>73</v>
      </c>
      <c r="E39" s="202"/>
      <c r="F39" s="202"/>
      <c r="G39" s="202"/>
      <c r="H39" s="202"/>
      <c r="I39" s="202"/>
      <c r="J39" s="202"/>
      <c r="K39" s="202"/>
      <c r="L39" s="202"/>
      <c r="M39" s="202"/>
      <c r="N39" s="202"/>
      <c r="O39" s="202"/>
      <c r="P39" s="202"/>
      <c r="Q39" s="202"/>
      <c r="R39" s="202"/>
      <c r="S39" s="202"/>
      <c r="T39" s="202"/>
      <c r="U39" s="202"/>
      <c r="V39" s="202"/>
      <c r="W39" s="202"/>
    </row>
  </sheetData>
  <mergeCells count="45">
    <mergeCell ref="H27:I27"/>
    <mergeCell ref="J27:K27"/>
    <mergeCell ref="L27:M27"/>
    <mergeCell ref="B29:B31"/>
    <mergeCell ref="C29:C32"/>
    <mergeCell ref="H39:W39"/>
    <mergeCell ref="D36:G36"/>
    <mergeCell ref="H36:W36"/>
    <mergeCell ref="D37:G37"/>
    <mergeCell ref="H37:W37"/>
    <mergeCell ref="D38:G38"/>
    <mergeCell ref="H38:W38"/>
    <mergeCell ref="B33:B34"/>
    <mergeCell ref="C33:C34"/>
    <mergeCell ref="B36:C39"/>
    <mergeCell ref="B27:G27"/>
    <mergeCell ref="D24:G24"/>
    <mergeCell ref="D39:G39"/>
    <mergeCell ref="H24:W24"/>
    <mergeCell ref="D25:G25"/>
    <mergeCell ref="H25:W25"/>
    <mergeCell ref="N23:Q23"/>
    <mergeCell ref="R23:W23"/>
    <mergeCell ref="M3:O3"/>
    <mergeCell ref="P3:R3"/>
    <mergeCell ref="S3:T3"/>
    <mergeCell ref="U3:W3"/>
    <mergeCell ref="M4:O5"/>
    <mergeCell ref="P4:R5"/>
    <mergeCell ref="B8:W8"/>
    <mergeCell ref="P10:Q10"/>
    <mergeCell ref="B14:W16"/>
    <mergeCell ref="B18:C25"/>
    <mergeCell ref="D18:G18"/>
    <mergeCell ref="D19:G19"/>
    <mergeCell ref="H19:W19"/>
    <mergeCell ref="D20:G20"/>
    <mergeCell ref="H20:W20"/>
    <mergeCell ref="D21:G21"/>
    <mergeCell ref="H21:W21"/>
    <mergeCell ref="D22:G22"/>
    <mergeCell ref="H22:U22"/>
    <mergeCell ref="V22:W22"/>
    <mergeCell ref="D23:G23"/>
    <mergeCell ref="H23:M23"/>
  </mergeCells>
  <phoneticPr fontId="2"/>
  <pageMargins left="0.78740157480314965" right="0.39370078740157483" top="0.59055118110236227" bottom="0.59055118110236227"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6"/>
  <sheetViews>
    <sheetView workbookViewId="0">
      <selection activeCell="A15" sqref="A15:I22"/>
    </sheetView>
  </sheetViews>
  <sheetFormatPr defaultRowHeight="13.5"/>
  <cols>
    <col min="1" max="1" width="15.75" style="170" customWidth="1"/>
    <col min="2" max="2" width="9" style="170"/>
    <col min="3" max="3" width="16.25" style="170" customWidth="1"/>
    <col min="4" max="4" width="2.5" style="170" customWidth="1"/>
    <col min="5" max="7" width="9" style="170"/>
    <col min="8" max="8" width="10.875" style="170" customWidth="1"/>
    <col min="9" max="9" width="5.625" style="170" customWidth="1"/>
    <col min="10" max="256" width="9" style="170"/>
    <col min="257" max="257" width="15.75" style="170" customWidth="1"/>
    <col min="258" max="258" width="9" style="170"/>
    <col min="259" max="259" width="16.25" style="170" customWidth="1"/>
    <col min="260" max="260" width="2.5" style="170" customWidth="1"/>
    <col min="261" max="263" width="9" style="170"/>
    <col min="264" max="264" width="10.875" style="170" customWidth="1"/>
    <col min="265" max="265" width="5.625" style="170" customWidth="1"/>
    <col min="266" max="512" width="9" style="170"/>
    <col min="513" max="513" width="15.75" style="170" customWidth="1"/>
    <col min="514" max="514" width="9" style="170"/>
    <col min="515" max="515" width="16.25" style="170" customWidth="1"/>
    <col min="516" max="516" width="2.5" style="170" customWidth="1"/>
    <col min="517" max="519" width="9" style="170"/>
    <col min="520" max="520" width="10.875" style="170" customWidth="1"/>
    <col min="521" max="521" width="5.625" style="170" customWidth="1"/>
    <col min="522" max="768" width="9" style="170"/>
    <col min="769" max="769" width="15.75" style="170" customWidth="1"/>
    <col min="770" max="770" width="9" style="170"/>
    <col min="771" max="771" width="16.25" style="170" customWidth="1"/>
    <col min="772" max="772" width="2.5" style="170" customWidth="1"/>
    <col min="773" max="775" width="9" style="170"/>
    <col min="776" max="776" width="10.875" style="170" customWidth="1"/>
    <col min="777" max="777" width="5.625" style="170" customWidth="1"/>
    <col min="778" max="1024" width="9" style="170"/>
    <col min="1025" max="1025" width="15.75" style="170" customWidth="1"/>
    <col min="1026" max="1026" width="9" style="170"/>
    <col min="1027" max="1027" width="16.25" style="170" customWidth="1"/>
    <col min="1028" max="1028" width="2.5" style="170" customWidth="1"/>
    <col min="1029" max="1031" width="9" style="170"/>
    <col min="1032" max="1032" width="10.875" style="170" customWidth="1"/>
    <col min="1033" max="1033" width="5.625" style="170" customWidth="1"/>
    <col min="1034" max="1280" width="9" style="170"/>
    <col min="1281" max="1281" width="15.75" style="170" customWidth="1"/>
    <col min="1282" max="1282" width="9" style="170"/>
    <col min="1283" max="1283" width="16.25" style="170" customWidth="1"/>
    <col min="1284" max="1284" width="2.5" style="170" customWidth="1"/>
    <col min="1285" max="1287" width="9" style="170"/>
    <col min="1288" max="1288" width="10.875" style="170" customWidth="1"/>
    <col min="1289" max="1289" width="5.625" style="170" customWidth="1"/>
    <col min="1290" max="1536" width="9" style="170"/>
    <col min="1537" max="1537" width="15.75" style="170" customWidth="1"/>
    <col min="1538" max="1538" width="9" style="170"/>
    <col min="1539" max="1539" width="16.25" style="170" customWidth="1"/>
    <col min="1540" max="1540" width="2.5" style="170" customWidth="1"/>
    <col min="1541" max="1543" width="9" style="170"/>
    <col min="1544" max="1544" width="10.875" style="170" customWidth="1"/>
    <col min="1545" max="1545" width="5.625" style="170" customWidth="1"/>
    <col min="1546" max="1792" width="9" style="170"/>
    <col min="1793" max="1793" width="15.75" style="170" customWidth="1"/>
    <col min="1794" max="1794" width="9" style="170"/>
    <col min="1795" max="1795" width="16.25" style="170" customWidth="1"/>
    <col min="1796" max="1796" width="2.5" style="170" customWidth="1"/>
    <col min="1797" max="1799" width="9" style="170"/>
    <col min="1800" max="1800" width="10.875" style="170" customWidth="1"/>
    <col min="1801" max="1801" width="5.625" style="170" customWidth="1"/>
    <col min="1802" max="2048" width="9" style="170"/>
    <col min="2049" max="2049" width="15.75" style="170" customWidth="1"/>
    <col min="2050" max="2050" width="9" style="170"/>
    <col min="2051" max="2051" width="16.25" style="170" customWidth="1"/>
    <col min="2052" max="2052" width="2.5" style="170" customWidth="1"/>
    <col min="2053" max="2055" width="9" style="170"/>
    <col min="2056" max="2056" width="10.875" style="170" customWidth="1"/>
    <col min="2057" max="2057" width="5.625" style="170" customWidth="1"/>
    <col min="2058" max="2304" width="9" style="170"/>
    <col min="2305" max="2305" width="15.75" style="170" customWidth="1"/>
    <col min="2306" max="2306" width="9" style="170"/>
    <col min="2307" max="2307" width="16.25" style="170" customWidth="1"/>
    <col min="2308" max="2308" width="2.5" style="170" customWidth="1"/>
    <col min="2309" max="2311" width="9" style="170"/>
    <col min="2312" max="2312" width="10.875" style="170" customWidth="1"/>
    <col min="2313" max="2313" width="5.625" style="170" customWidth="1"/>
    <col min="2314" max="2560" width="9" style="170"/>
    <col min="2561" max="2561" width="15.75" style="170" customWidth="1"/>
    <col min="2562" max="2562" width="9" style="170"/>
    <col min="2563" max="2563" width="16.25" style="170" customWidth="1"/>
    <col min="2564" max="2564" width="2.5" style="170" customWidth="1"/>
    <col min="2565" max="2567" width="9" style="170"/>
    <col min="2568" max="2568" width="10.875" style="170" customWidth="1"/>
    <col min="2569" max="2569" width="5.625" style="170" customWidth="1"/>
    <col min="2570" max="2816" width="9" style="170"/>
    <col min="2817" max="2817" width="15.75" style="170" customWidth="1"/>
    <col min="2818" max="2818" width="9" style="170"/>
    <col min="2819" max="2819" width="16.25" style="170" customWidth="1"/>
    <col min="2820" max="2820" width="2.5" style="170" customWidth="1"/>
    <col min="2821" max="2823" width="9" style="170"/>
    <col min="2824" max="2824" width="10.875" style="170" customWidth="1"/>
    <col min="2825" max="2825" width="5.625" style="170" customWidth="1"/>
    <col min="2826" max="3072" width="9" style="170"/>
    <col min="3073" max="3073" width="15.75" style="170" customWidth="1"/>
    <col min="3074" max="3074" width="9" style="170"/>
    <col min="3075" max="3075" width="16.25" style="170" customWidth="1"/>
    <col min="3076" max="3076" width="2.5" style="170" customWidth="1"/>
    <col min="3077" max="3079" width="9" style="170"/>
    <col min="3080" max="3080" width="10.875" style="170" customWidth="1"/>
    <col min="3081" max="3081" width="5.625" style="170" customWidth="1"/>
    <col min="3082" max="3328" width="9" style="170"/>
    <col min="3329" max="3329" width="15.75" style="170" customWidth="1"/>
    <col min="3330" max="3330" width="9" style="170"/>
    <col min="3331" max="3331" width="16.25" style="170" customWidth="1"/>
    <col min="3332" max="3332" width="2.5" style="170" customWidth="1"/>
    <col min="3333" max="3335" width="9" style="170"/>
    <col min="3336" max="3336" width="10.875" style="170" customWidth="1"/>
    <col min="3337" max="3337" width="5.625" style="170" customWidth="1"/>
    <col min="3338" max="3584" width="9" style="170"/>
    <col min="3585" max="3585" width="15.75" style="170" customWidth="1"/>
    <col min="3586" max="3586" width="9" style="170"/>
    <col min="3587" max="3587" width="16.25" style="170" customWidth="1"/>
    <col min="3588" max="3588" width="2.5" style="170" customWidth="1"/>
    <col min="3589" max="3591" width="9" style="170"/>
    <col min="3592" max="3592" width="10.875" style="170" customWidth="1"/>
    <col min="3593" max="3593" width="5.625" style="170" customWidth="1"/>
    <col min="3594" max="3840" width="9" style="170"/>
    <col min="3841" max="3841" width="15.75" style="170" customWidth="1"/>
    <col min="3842" max="3842" width="9" style="170"/>
    <col min="3843" max="3843" width="16.25" style="170" customWidth="1"/>
    <col min="3844" max="3844" width="2.5" style="170" customWidth="1"/>
    <col min="3845" max="3847" width="9" style="170"/>
    <col min="3848" max="3848" width="10.875" style="170" customWidth="1"/>
    <col min="3849" max="3849" width="5.625" style="170" customWidth="1"/>
    <col min="3850" max="4096" width="9" style="170"/>
    <col min="4097" max="4097" width="15.75" style="170" customWidth="1"/>
    <col min="4098" max="4098" width="9" style="170"/>
    <col min="4099" max="4099" width="16.25" style="170" customWidth="1"/>
    <col min="4100" max="4100" width="2.5" style="170" customWidth="1"/>
    <col min="4101" max="4103" width="9" style="170"/>
    <col min="4104" max="4104" width="10.875" style="170" customWidth="1"/>
    <col min="4105" max="4105" width="5.625" style="170" customWidth="1"/>
    <col min="4106" max="4352" width="9" style="170"/>
    <col min="4353" max="4353" width="15.75" style="170" customWidth="1"/>
    <col min="4354" max="4354" width="9" style="170"/>
    <col min="4355" max="4355" width="16.25" style="170" customWidth="1"/>
    <col min="4356" max="4356" width="2.5" style="170" customWidth="1"/>
    <col min="4357" max="4359" width="9" style="170"/>
    <col min="4360" max="4360" width="10.875" style="170" customWidth="1"/>
    <col min="4361" max="4361" width="5.625" style="170" customWidth="1"/>
    <col min="4362" max="4608" width="9" style="170"/>
    <col min="4609" max="4609" width="15.75" style="170" customWidth="1"/>
    <col min="4610" max="4610" width="9" style="170"/>
    <col min="4611" max="4611" width="16.25" style="170" customWidth="1"/>
    <col min="4612" max="4612" width="2.5" style="170" customWidth="1"/>
    <col min="4613" max="4615" width="9" style="170"/>
    <col min="4616" max="4616" width="10.875" style="170" customWidth="1"/>
    <col min="4617" max="4617" width="5.625" style="170" customWidth="1"/>
    <col min="4618" max="4864" width="9" style="170"/>
    <col min="4865" max="4865" width="15.75" style="170" customWidth="1"/>
    <col min="4866" max="4866" width="9" style="170"/>
    <col min="4867" max="4867" width="16.25" style="170" customWidth="1"/>
    <col min="4868" max="4868" width="2.5" style="170" customWidth="1"/>
    <col min="4869" max="4871" width="9" style="170"/>
    <col min="4872" max="4872" width="10.875" style="170" customWidth="1"/>
    <col min="4873" max="4873" width="5.625" style="170" customWidth="1"/>
    <col min="4874" max="5120" width="9" style="170"/>
    <col min="5121" max="5121" width="15.75" style="170" customWidth="1"/>
    <col min="5122" max="5122" width="9" style="170"/>
    <col min="5123" max="5123" width="16.25" style="170" customWidth="1"/>
    <col min="5124" max="5124" width="2.5" style="170" customWidth="1"/>
    <col min="5125" max="5127" width="9" style="170"/>
    <col min="5128" max="5128" width="10.875" style="170" customWidth="1"/>
    <col min="5129" max="5129" width="5.625" style="170" customWidth="1"/>
    <col min="5130" max="5376" width="9" style="170"/>
    <col min="5377" max="5377" width="15.75" style="170" customWidth="1"/>
    <col min="5378" max="5378" width="9" style="170"/>
    <col min="5379" max="5379" width="16.25" style="170" customWidth="1"/>
    <col min="5380" max="5380" width="2.5" style="170" customWidth="1"/>
    <col min="5381" max="5383" width="9" style="170"/>
    <col min="5384" max="5384" width="10.875" style="170" customWidth="1"/>
    <col min="5385" max="5385" width="5.625" style="170" customWidth="1"/>
    <col min="5386" max="5632" width="9" style="170"/>
    <col min="5633" max="5633" width="15.75" style="170" customWidth="1"/>
    <col min="5634" max="5634" width="9" style="170"/>
    <col min="5635" max="5635" width="16.25" style="170" customWidth="1"/>
    <col min="5636" max="5636" width="2.5" style="170" customWidth="1"/>
    <col min="5637" max="5639" width="9" style="170"/>
    <col min="5640" max="5640" width="10.875" style="170" customWidth="1"/>
    <col min="5641" max="5641" width="5.625" style="170" customWidth="1"/>
    <col min="5642" max="5888" width="9" style="170"/>
    <col min="5889" max="5889" width="15.75" style="170" customWidth="1"/>
    <col min="5890" max="5890" width="9" style="170"/>
    <col min="5891" max="5891" width="16.25" style="170" customWidth="1"/>
    <col min="5892" max="5892" width="2.5" style="170" customWidth="1"/>
    <col min="5893" max="5895" width="9" style="170"/>
    <col min="5896" max="5896" width="10.875" style="170" customWidth="1"/>
    <col min="5897" max="5897" width="5.625" style="170" customWidth="1"/>
    <col min="5898" max="6144" width="9" style="170"/>
    <col min="6145" max="6145" width="15.75" style="170" customWidth="1"/>
    <col min="6146" max="6146" width="9" style="170"/>
    <col min="6147" max="6147" width="16.25" style="170" customWidth="1"/>
    <col min="6148" max="6148" width="2.5" style="170" customWidth="1"/>
    <col min="6149" max="6151" width="9" style="170"/>
    <col min="6152" max="6152" width="10.875" style="170" customWidth="1"/>
    <col min="6153" max="6153" width="5.625" style="170" customWidth="1"/>
    <col min="6154" max="6400" width="9" style="170"/>
    <col min="6401" max="6401" width="15.75" style="170" customWidth="1"/>
    <col min="6402" max="6402" width="9" style="170"/>
    <col min="6403" max="6403" width="16.25" style="170" customWidth="1"/>
    <col min="6404" max="6404" width="2.5" style="170" customWidth="1"/>
    <col min="6405" max="6407" width="9" style="170"/>
    <col min="6408" max="6408" width="10.875" style="170" customWidth="1"/>
    <col min="6409" max="6409" width="5.625" style="170" customWidth="1"/>
    <col min="6410" max="6656" width="9" style="170"/>
    <col min="6657" max="6657" width="15.75" style="170" customWidth="1"/>
    <col min="6658" max="6658" width="9" style="170"/>
    <col min="6659" max="6659" width="16.25" style="170" customWidth="1"/>
    <col min="6660" max="6660" width="2.5" style="170" customWidth="1"/>
    <col min="6661" max="6663" width="9" style="170"/>
    <col min="6664" max="6664" width="10.875" style="170" customWidth="1"/>
    <col min="6665" max="6665" width="5.625" style="170" customWidth="1"/>
    <col min="6666" max="6912" width="9" style="170"/>
    <col min="6913" max="6913" width="15.75" style="170" customWidth="1"/>
    <col min="6914" max="6914" width="9" style="170"/>
    <col min="6915" max="6915" width="16.25" style="170" customWidth="1"/>
    <col min="6916" max="6916" width="2.5" style="170" customWidth="1"/>
    <col min="6917" max="6919" width="9" style="170"/>
    <col min="6920" max="6920" width="10.875" style="170" customWidth="1"/>
    <col min="6921" max="6921" width="5.625" style="170" customWidth="1"/>
    <col min="6922" max="7168" width="9" style="170"/>
    <col min="7169" max="7169" width="15.75" style="170" customWidth="1"/>
    <col min="7170" max="7170" width="9" style="170"/>
    <col min="7171" max="7171" width="16.25" style="170" customWidth="1"/>
    <col min="7172" max="7172" width="2.5" style="170" customWidth="1"/>
    <col min="7173" max="7175" width="9" style="170"/>
    <col min="7176" max="7176" width="10.875" style="170" customWidth="1"/>
    <col min="7177" max="7177" width="5.625" style="170" customWidth="1"/>
    <col min="7178" max="7424" width="9" style="170"/>
    <col min="7425" max="7425" width="15.75" style="170" customWidth="1"/>
    <col min="7426" max="7426" width="9" style="170"/>
    <col min="7427" max="7427" width="16.25" style="170" customWidth="1"/>
    <col min="7428" max="7428" width="2.5" style="170" customWidth="1"/>
    <col min="7429" max="7431" width="9" style="170"/>
    <col min="7432" max="7432" width="10.875" style="170" customWidth="1"/>
    <col min="7433" max="7433" width="5.625" style="170" customWidth="1"/>
    <col min="7434" max="7680" width="9" style="170"/>
    <col min="7681" max="7681" width="15.75" style="170" customWidth="1"/>
    <col min="7682" max="7682" width="9" style="170"/>
    <col min="7683" max="7683" width="16.25" style="170" customWidth="1"/>
    <col min="7684" max="7684" width="2.5" style="170" customWidth="1"/>
    <col min="7685" max="7687" width="9" style="170"/>
    <col min="7688" max="7688" width="10.875" style="170" customWidth="1"/>
    <col min="7689" max="7689" width="5.625" style="170" customWidth="1"/>
    <col min="7690" max="7936" width="9" style="170"/>
    <col min="7937" max="7937" width="15.75" style="170" customWidth="1"/>
    <col min="7938" max="7938" width="9" style="170"/>
    <col min="7939" max="7939" width="16.25" style="170" customWidth="1"/>
    <col min="7940" max="7940" width="2.5" style="170" customWidth="1"/>
    <col min="7941" max="7943" width="9" style="170"/>
    <col min="7944" max="7944" width="10.875" style="170" customWidth="1"/>
    <col min="7945" max="7945" width="5.625" style="170" customWidth="1"/>
    <col min="7946" max="8192" width="9" style="170"/>
    <col min="8193" max="8193" width="15.75" style="170" customWidth="1"/>
    <col min="8194" max="8194" width="9" style="170"/>
    <col min="8195" max="8195" width="16.25" style="170" customWidth="1"/>
    <col min="8196" max="8196" width="2.5" style="170" customWidth="1"/>
    <col min="8197" max="8199" width="9" style="170"/>
    <col min="8200" max="8200" width="10.875" style="170" customWidth="1"/>
    <col min="8201" max="8201" width="5.625" style="170" customWidth="1"/>
    <col min="8202" max="8448" width="9" style="170"/>
    <col min="8449" max="8449" width="15.75" style="170" customWidth="1"/>
    <col min="8450" max="8450" width="9" style="170"/>
    <col min="8451" max="8451" width="16.25" style="170" customWidth="1"/>
    <col min="8452" max="8452" width="2.5" style="170" customWidth="1"/>
    <col min="8453" max="8455" width="9" style="170"/>
    <col min="8456" max="8456" width="10.875" style="170" customWidth="1"/>
    <col min="8457" max="8457" width="5.625" style="170" customWidth="1"/>
    <col min="8458" max="8704" width="9" style="170"/>
    <col min="8705" max="8705" width="15.75" style="170" customWidth="1"/>
    <col min="8706" max="8706" width="9" style="170"/>
    <col min="8707" max="8707" width="16.25" style="170" customWidth="1"/>
    <col min="8708" max="8708" width="2.5" style="170" customWidth="1"/>
    <col min="8709" max="8711" width="9" style="170"/>
    <col min="8712" max="8712" width="10.875" style="170" customWidth="1"/>
    <col min="8713" max="8713" width="5.625" style="170" customWidth="1"/>
    <col min="8714" max="8960" width="9" style="170"/>
    <col min="8961" max="8961" width="15.75" style="170" customWidth="1"/>
    <col min="8962" max="8962" width="9" style="170"/>
    <col min="8963" max="8963" width="16.25" style="170" customWidth="1"/>
    <col min="8964" max="8964" width="2.5" style="170" customWidth="1"/>
    <col min="8965" max="8967" width="9" style="170"/>
    <col min="8968" max="8968" width="10.875" style="170" customWidth="1"/>
    <col min="8969" max="8969" width="5.625" style="170" customWidth="1"/>
    <col min="8970" max="9216" width="9" style="170"/>
    <col min="9217" max="9217" width="15.75" style="170" customWidth="1"/>
    <col min="9218" max="9218" width="9" style="170"/>
    <col min="9219" max="9219" width="16.25" style="170" customWidth="1"/>
    <col min="9220" max="9220" width="2.5" style="170" customWidth="1"/>
    <col min="9221" max="9223" width="9" style="170"/>
    <col min="9224" max="9224" width="10.875" style="170" customWidth="1"/>
    <col min="9225" max="9225" width="5.625" style="170" customWidth="1"/>
    <col min="9226" max="9472" width="9" style="170"/>
    <col min="9473" max="9473" width="15.75" style="170" customWidth="1"/>
    <col min="9474" max="9474" width="9" style="170"/>
    <col min="9475" max="9475" width="16.25" style="170" customWidth="1"/>
    <col min="9476" max="9476" width="2.5" style="170" customWidth="1"/>
    <col min="9477" max="9479" width="9" style="170"/>
    <col min="9480" max="9480" width="10.875" style="170" customWidth="1"/>
    <col min="9481" max="9481" width="5.625" style="170" customWidth="1"/>
    <col min="9482" max="9728" width="9" style="170"/>
    <col min="9729" max="9729" width="15.75" style="170" customWidth="1"/>
    <col min="9730" max="9730" width="9" style="170"/>
    <col min="9731" max="9731" width="16.25" style="170" customWidth="1"/>
    <col min="9732" max="9732" width="2.5" style="170" customWidth="1"/>
    <col min="9733" max="9735" width="9" style="170"/>
    <col min="9736" max="9736" width="10.875" style="170" customWidth="1"/>
    <col min="9737" max="9737" width="5.625" style="170" customWidth="1"/>
    <col min="9738" max="9984" width="9" style="170"/>
    <col min="9985" max="9985" width="15.75" style="170" customWidth="1"/>
    <col min="9986" max="9986" width="9" style="170"/>
    <col min="9987" max="9987" width="16.25" style="170" customWidth="1"/>
    <col min="9988" max="9988" width="2.5" style="170" customWidth="1"/>
    <col min="9989" max="9991" width="9" style="170"/>
    <col min="9992" max="9992" width="10.875" style="170" customWidth="1"/>
    <col min="9993" max="9993" width="5.625" style="170" customWidth="1"/>
    <col min="9994" max="10240" width="9" style="170"/>
    <col min="10241" max="10241" width="15.75" style="170" customWidth="1"/>
    <col min="10242" max="10242" width="9" style="170"/>
    <col min="10243" max="10243" width="16.25" style="170" customWidth="1"/>
    <col min="10244" max="10244" width="2.5" style="170" customWidth="1"/>
    <col min="10245" max="10247" width="9" style="170"/>
    <col min="10248" max="10248" width="10.875" style="170" customWidth="1"/>
    <col min="10249" max="10249" width="5.625" style="170" customWidth="1"/>
    <col min="10250" max="10496" width="9" style="170"/>
    <col min="10497" max="10497" width="15.75" style="170" customWidth="1"/>
    <col min="10498" max="10498" width="9" style="170"/>
    <col min="10499" max="10499" width="16.25" style="170" customWidth="1"/>
    <col min="10500" max="10500" width="2.5" style="170" customWidth="1"/>
    <col min="10501" max="10503" width="9" style="170"/>
    <col min="10504" max="10504" width="10.875" style="170" customWidth="1"/>
    <col min="10505" max="10505" width="5.625" style="170" customWidth="1"/>
    <col min="10506" max="10752" width="9" style="170"/>
    <col min="10753" max="10753" width="15.75" style="170" customWidth="1"/>
    <col min="10754" max="10754" width="9" style="170"/>
    <col min="10755" max="10755" width="16.25" style="170" customWidth="1"/>
    <col min="10756" max="10756" width="2.5" style="170" customWidth="1"/>
    <col min="10757" max="10759" width="9" style="170"/>
    <col min="10760" max="10760" width="10.875" style="170" customWidth="1"/>
    <col min="10761" max="10761" width="5.625" style="170" customWidth="1"/>
    <col min="10762" max="11008" width="9" style="170"/>
    <col min="11009" max="11009" width="15.75" style="170" customWidth="1"/>
    <col min="11010" max="11010" width="9" style="170"/>
    <col min="11011" max="11011" width="16.25" style="170" customWidth="1"/>
    <col min="11012" max="11012" width="2.5" style="170" customWidth="1"/>
    <col min="11013" max="11015" width="9" style="170"/>
    <col min="11016" max="11016" width="10.875" style="170" customWidth="1"/>
    <col min="11017" max="11017" width="5.625" style="170" customWidth="1"/>
    <col min="11018" max="11264" width="9" style="170"/>
    <col min="11265" max="11265" width="15.75" style="170" customWidth="1"/>
    <col min="11266" max="11266" width="9" style="170"/>
    <col min="11267" max="11267" width="16.25" style="170" customWidth="1"/>
    <col min="11268" max="11268" width="2.5" style="170" customWidth="1"/>
    <col min="11269" max="11271" width="9" style="170"/>
    <col min="11272" max="11272" width="10.875" style="170" customWidth="1"/>
    <col min="11273" max="11273" width="5.625" style="170" customWidth="1"/>
    <col min="11274" max="11520" width="9" style="170"/>
    <col min="11521" max="11521" width="15.75" style="170" customWidth="1"/>
    <col min="11522" max="11522" width="9" style="170"/>
    <col min="11523" max="11523" width="16.25" style="170" customWidth="1"/>
    <col min="11524" max="11524" width="2.5" style="170" customWidth="1"/>
    <col min="11525" max="11527" width="9" style="170"/>
    <col min="11528" max="11528" width="10.875" style="170" customWidth="1"/>
    <col min="11529" max="11529" width="5.625" style="170" customWidth="1"/>
    <col min="11530" max="11776" width="9" style="170"/>
    <col min="11777" max="11777" width="15.75" style="170" customWidth="1"/>
    <col min="11778" max="11778" width="9" style="170"/>
    <col min="11779" max="11779" width="16.25" style="170" customWidth="1"/>
    <col min="11780" max="11780" width="2.5" style="170" customWidth="1"/>
    <col min="11781" max="11783" width="9" style="170"/>
    <col min="11784" max="11784" width="10.875" style="170" customWidth="1"/>
    <col min="11785" max="11785" width="5.625" style="170" customWidth="1"/>
    <col min="11786" max="12032" width="9" style="170"/>
    <col min="12033" max="12033" width="15.75" style="170" customWidth="1"/>
    <col min="12034" max="12034" width="9" style="170"/>
    <col min="12035" max="12035" width="16.25" style="170" customWidth="1"/>
    <col min="12036" max="12036" width="2.5" style="170" customWidth="1"/>
    <col min="12037" max="12039" width="9" style="170"/>
    <col min="12040" max="12040" width="10.875" style="170" customWidth="1"/>
    <col min="12041" max="12041" width="5.625" style="170" customWidth="1"/>
    <col min="12042" max="12288" width="9" style="170"/>
    <col min="12289" max="12289" width="15.75" style="170" customWidth="1"/>
    <col min="12290" max="12290" width="9" style="170"/>
    <col min="12291" max="12291" width="16.25" style="170" customWidth="1"/>
    <col min="12292" max="12292" width="2.5" style="170" customWidth="1"/>
    <col min="12293" max="12295" width="9" style="170"/>
    <col min="12296" max="12296" width="10.875" style="170" customWidth="1"/>
    <col min="12297" max="12297" width="5.625" style="170" customWidth="1"/>
    <col min="12298" max="12544" width="9" style="170"/>
    <col min="12545" max="12545" width="15.75" style="170" customWidth="1"/>
    <col min="12546" max="12546" width="9" style="170"/>
    <col min="12547" max="12547" width="16.25" style="170" customWidth="1"/>
    <col min="12548" max="12548" width="2.5" style="170" customWidth="1"/>
    <col min="12549" max="12551" width="9" style="170"/>
    <col min="12552" max="12552" width="10.875" style="170" customWidth="1"/>
    <col min="12553" max="12553" width="5.625" style="170" customWidth="1"/>
    <col min="12554" max="12800" width="9" style="170"/>
    <col min="12801" max="12801" width="15.75" style="170" customWidth="1"/>
    <col min="12802" max="12802" width="9" style="170"/>
    <col min="12803" max="12803" width="16.25" style="170" customWidth="1"/>
    <col min="12804" max="12804" width="2.5" style="170" customWidth="1"/>
    <col min="12805" max="12807" width="9" style="170"/>
    <col min="12808" max="12808" width="10.875" style="170" customWidth="1"/>
    <col min="12809" max="12809" width="5.625" style="170" customWidth="1"/>
    <col min="12810" max="13056" width="9" style="170"/>
    <col min="13057" max="13057" width="15.75" style="170" customWidth="1"/>
    <col min="13058" max="13058" width="9" style="170"/>
    <col min="13059" max="13059" width="16.25" style="170" customWidth="1"/>
    <col min="13060" max="13060" width="2.5" style="170" customWidth="1"/>
    <col min="13061" max="13063" width="9" style="170"/>
    <col min="13064" max="13064" width="10.875" style="170" customWidth="1"/>
    <col min="13065" max="13065" width="5.625" style="170" customWidth="1"/>
    <col min="13066" max="13312" width="9" style="170"/>
    <col min="13313" max="13313" width="15.75" style="170" customWidth="1"/>
    <col min="13314" max="13314" width="9" style="170"/>
    <col min="13315" max="13315" width="16.25" style="170" customWidth="1"/>
    <col min="13316" max="13316" width="2.5" style="170" customWidth="1"/>
    <col min="13317" max="13319" width="9" style="170"/>
    <col min="13320" max="13320" width="10.875" style="170" customWidth="1"/>
    <col min="13321" max="13321" width="5.625" style="170" customWidth="1"/>
    <col min="13322" max="13568" width="9" style="170"/>
    <col min="13569" max="13569" width="15.75" style="170" customWidth="1"/>
    <col min="13570" max="13570" width="9" style="170"/>
    <col min="13571" max="13571" width="16.25" style="170" customWidth="1"/>
    <col min="13572" max="13572" width="2.5" style="170" customWidth="1"/>
    <col min="13573" max="13575" width="9" style="170"/>
    <col min="13576" max="13576" width="10.875" style="170" customWidth="1"/>
    <col min="13577" max="13577" width="5.625" style="170" customWidth="1"/>
    <col min="13578" max="13824" width="9" style="170"/>
    <col min="13825" max="13825" width="15.75" style="170" customWidth="1"/>
    <col min="13826" max="13826" width="9" style="170"/>
    <col min="13827" max="13827" width="16.25" style="170" customWidth="1"/>
    <col min="13828" max="13828" width="2.5" style="170" customWidth="1"/>
    <col min="13829" max="13831" width="9" style="170"/>
    <col min="13832" max="13832" width="10.875" style="170" customWidth="1"/>
    <col min="13833" max="13833" width="5.625" style="170" customWidth="1"/>
    <col min="13834" max="14080" width="9" style="170"/>
    <col min="14081" max="14081" width="15.75" style="170" customWidth="1"/>
    <col min="14082" max="14082" width="9" style="170"/>
    <col min="14083" max="14083" width="16.25" style="170" customWidth="1"/>
    <col min="14084" max="14084" width="2.5" style="170" customWidth="1"/>
    <col min="14085" max="14087" width="9" style="170"/>
    <col min="14088" max="14088" width="10.875" style="170" customWidth="1"/>
    <col min="14089" max="14089" width="5.625" style="170" customWidth="1"/>
    <col min="14090" max="14336" width="9" style="170"/>
    <col min="14337" max="14337" width="15.75" style="170" customWidth="1"/>
    <col min="14338" max="14338" width="9" style="170"/>
    <col min="14339" max="14339" width="16.25" style="170" customWidth="1"/>
    <col min="14340" max="14340" width="2.5" style="170" customWidth="1"/>
    <col min="14341" max="14343" width="9" style="170"/>
    <col min="14344" max="14344" width="10.875" style="170" customWidth="1"/>
    <col min="14345" max="14345" width="5.625" style="170" customWidth="1"/>
    <col min="14346" max="14592" width="9" style="170"/>
    <col min="14593" max="14593" width="15.75" style="170" customWidth="1"/>
    <col min="14594" max="14594" width="9" style="170"/>
    <col min="14595" max="14595" width="16.25" style="170" customWidth="1"/>
    <col min="14596" max="14596" width="2.5" style="170" customWidth="1"/>
    <col min="14597" max="14599" width="9" style="170"/>
    <col min="14600" max="14600" width="10.875" style="170" customWidth="1"/>
    <col min="14601" max="14601" width="5.625" style="170" customWidth="1"/>
    <col min="14602" max="14848" width="9" style="170"/>
    <col min="14849" max="14849" width="15.75" style="170" customWidth="1"/>
    <col min="14850" max="14850" width="9" style="170"/>
    <col min="14851" max="14851" width="16.25" style="170" customWidth="1"/>
    <col min="14852" max="14852" width="2.5" style="170" customWidth="1"/>
    <col min="14853" max="14855" width="9" style="170"/>
    <col min="14856" max="14856" width="10.875" style="170" customWidth="1"/>
    <col min="14857" max="14857" width="5.625" style="170" customWidth="1"/>
    <col min="14858" max="15104" width="9" style="170"/>
    <col min="15105" max="15105" width="15.75" style="170" customWidth="1"/>
    <col min="15106" max="15106" width="9" style="170"/>
    <col min="15107" max="15107" width="16.25" style="170" customWidth="1"/>
    <col min="15108" max="15108" width="2.5" style="170" customWidth="1"/>
    <col min="15109" max="15111" width="9" style="170"/>
    <col min="15112" max="15112" width="10.875" style="170" customWidth="1"/>
    <col min="15113" max="15113" width="5.625" style="170" customWidth="1"/>
    <col min="15114" max="15360" width="9" style="170"/>
    <col min="15361" max="15361" width="15.75" style="170" customWidth="1"/>
    <col min="15362" max="15362" width="9" style="170"/>
    <col min="15363" max="15363" width="16.25" style="170" customWidth="1"/>
    <col min="15364" max="15364" width="2.5" style="170" customWidth="1"/>
    <col min="15365" max="15367" width="9" style="170"/>
    <col min="15368" max="15368" width="10.875" style="170" customWidth="1"/>
    <col min="15369" max="15369" width="5.625" style="170" customWidth="1"/>
    <col min="15370" max="15616" width="9" style="170"/>
    <col min="15617" max="15617" width="15.75" style="170" customWidth="1"/>
    <col min="15618" max="15618" width="9" style="170"/>
    <col min="15619" max="15619" width="16.25" style="170" customWidth="1"/>
    <col min="15620" max="15620" width="2.5" style="170" customWidth="1"/>
    <col min="15621" max="15623" width="9" style="170"/>
    <col min="15624" max="15624" width="10.875" style="170" customWidth="1"/>
    <col min="15625" max="15625" width="5.625" style="170" customWidth="1"/>
    <col min="15626" max="15872" width="9" style="170"/>
    <col min="15873" max="15873" width="15.75" style="170" customWidth="1"/>
    <col min="15874" max="15874" width="9" style="170"/>
    <col min="15875" max="15875" width="16.25" style="170" customWidth="1"/>
    <col min="15876" max="15876" width="2.5" style="170" customWidth="1"/>
    <col min="15877" max="15879" width="9" style="170"/>
    <col min="15880" max="15880" width="10.875" style="170" customWidth="1"/>
    <col min="15881" max="15881" width="5.625" style="170" customWidth="1"/>
    <col min="15882" max="16128" width="9" style="170"/>
    <col min="16129" max="16129" width="15.75" style="170" customWidth="1"/>
    <col min="16130" max="16130" width="9" style="170"/>
    <col min="16131" max="16131" width="16.25" style="170" customWidth="1"/>
    <col min="16132" max="16132" width="2.5" style="170" customWidth="1"/>
    <col min="16133" max="16135" width="9" style="170"/>
    <col min="16136" max="16136" width="10.875" style="170" customWidth="1"/>
    <col min="16137" max="16137" width="5.625" style="170" customWidth="1"/>
    <col min="16138" max="16384" width="9" style="170"/>
  </cols>
  <sheetData>
    <row r="2" spans="1:8" ht="26.25" customHeight="1">
      <c r="A2" s="372" t="s">
        <v>458</v>
      </c>
      <c r="B2" s="372"/>
      <c r="C2" s="372"/>
      <c r="D2" s="372"/>
      <c r="E2" s="372"/>
      <c r="F2" s="372"/>
      <c r="G2" s="372"/>
      <c r="H2" s="372"/>
    </row>
    <row r="3" spans="1:8" ht="26.25" customHeight="1">
      <c r="A3" s="171"/>
      <c r="B3" s="171"/>
      <c r="C3" s="171"/>
      <c r="D3" s="171"/>
      <c r="E3" s="171"/>
      <c r="F3" s="171"/>
      <c r="G3" s="171"/>
      <c r="H3" s="171"/>
    </row>
    <row r="4" spans="1:8" ht="24.75" customHeight="1">
      <c r="A4" s="144"/>
    </row>
    <row r="5" spans="1:8" ht="18" customHeight="1">
      <c r="A5" s="139"/>
      <c r="F5" s="82"/>
      <c r="G5" s="82"/>
      <c r="H5" s="167" t="s">
        <v>448</v>
      </c>
    </row>
    <row r="6" spans="1:8" ht="18" customHeight="1">
      <c r="A6" s="139"/>
      <c r="F6" s="170" t="s">
        <v>468</v>
      </c>
    </row>
    <row r="7" spans="1:8" ht="18" customHeight="1">
      <c r="A7" s="172" t="s">
        <v>459</v>
      </c>
    </row>
    <row r="8" spans="1:8" ht="18" customHeight="1">
      <c r="A8" s="139"/>
    </row>
    <row r="9" spans="1:8" ht="27.75" customHeight="1">
      <c r="B9" s="166"/>
      <c r="C9" s="140" t="s">
        <v>469</v>
      </c>
      <c r="E9" s="338" t="s">
        <v>470</v>
      </c>
      <c r="F9" s="338"/>
      <c r="G9" s="338"/>
      <c r="H9" s="338"/>
    </row>
    <row r="10" spans="1:8" ht="27.75" customHeight="1">
      <c r="A10" s="138"/>
      <c r="C10" s="140" t="s">
        <v>389</v>
      </c>
    </row>
    <row r="11" spans="1:8" ht="17.25" customHeight="1">
      <c r="A11" s="138"/>
      <c r="C11" s="140"/>
    </row>
    <row r="12" spans="1:8" ht="27.75" customHeight="1">
      <c r="A12" s="139"/>
      <c r="C12" s="173" t="s">
        <v>460</v>
      </c>
      <c r="H12" s="141" t="s">
        <v>71</v>
      </c>
    </row>
    <row r="13" spans="1:8" ht="18" customHeight="1">
      <c r="C13" s="174" t="s">
        <v>387</v>
      </c>
    </row>
    <row r="14" spans="1:8" ht="18" customHeight="1">
      <c r="A14" s="139"/>
    </row>
    <row r="15" spans="1:8" ht="37.5" customHeight="1">
      <c r="A15" s="138" t="s">
        <v>461</v>
      </c>
    </row>
    <row r="16" spans="1:8" ht="24" customHeight="1">
      <c r="A16" s="138" t="s">
        <v>462</v>
      </c>
    </row>
    <row r="17" spans="1:9" ht="24" customHeight="1">
      <c r="A17" s="138" t="s">
        <v>463</v>
      </c>
    </row>
    <row r="18" spans="1:9" ht="24" customHeight="1">
      <c r="A18" s="138" t="s">
        <v>464</v>
      </c>
    </row>
    <row r="19" spans="1:9" ht="24" customHeight="1">
      <c r="A19" s="138"/>
    </row>
    <row r="20" spans="1:9" ht="24" customHeight="1">
      <c r="A20" s="138" t="s">
        <v>465</v>
      </c>
    </row>
    <row r="21" spans="1:9" ht="24" customHeight="1">
      <c r="A21" s="138" t="s">
        <v>466</v>
      </c>
    </row>
    <row r="22" spans="1:9" ht="24" customHeight="1">
      <c r="A22" s="138" t="s">
        <v>467</v>
      </c>
    </row>
    <row r="23" spans="1:9" ht="24" customHeight="1">
      <c r="A23" s="138"/>
    </row>
    <row r="24" spans="1:9" ht="24" customHeight="1">
      <c r="A24" s="138"/>
    </row>
    <row r="25" spans="1:9" ht="24" customHeight="1">
      <c r="A25" s="138"/>
    </row>
    <row r="26" spans="1:9" s="178" customFormat="1" ht="18" customHeight="1">
      <c r="A26" s="175" t="s">
        <v>471</v>
      </c>
      <c r="B26" s="176"/>
      <c r="C26" s="176"/>
      <c r="D26" s="176"/>
      <c r="E26" s="176"/>
      <c r="F26" s="176"/>
      <c r="G26" s="176"/>
      <c r="H26" s="176"/>
      <c r="I26" s="177"/>
    </row>
    <row r="27" spans="1:9" s="182" customFormat="1" ht="24" customHeight="1">
      <c r="A27" s="179" t="s">
        <v>472</v>
      </c>
      <c r="B27" s="180"/>
      <c r="C27" s="180"/>
      <c r="D27" s="180"/>
      <c r="E27" s="180"/>
      <c r="F27" s="180"/>
      <c r="G27" s="180"/>
      <c r="H27" s="180"/>
      <c r="I27" s="181"/>
    </row>
    <row r="28" spans="1:9" s="186" customFormat="1" ht="18" customHeight="1">
      <c r="A28" s="183" t="s">
        <v>473</v>
      </c>
      <c r="B28" s="184"/>
      <c r="C28" s="184"/>
      <c r="D28" s="184"/>
      <c r="E28" s="184"/>
      <c r="F28" s="184"/>
      <c r="G28" s="184"/>
      <c r="H28" s="184"/>
      <c r="I28" s="185"/>
    </row>
    <row r="29" spans="1:9" s="182" customFormat="1" ht="18" customHeight="1">
      <c r="A29" s="179" t="s">
        <v>474</v>
      </c>
      <c r="B29" s="180"/>
      <c r="C29" s="180"/>
      <c r="D29" s="180"/>
      <c r="E29" s="180"/>
      <c r="F29" s="180"/>
      <c r="G29" s="180"/>
      <c r="H29" s="180"/>
      <c r="I29" s="181"/>
    </row>
    <row r="30" spans="1:9" s="186" customFormat="1" ht="18" customHeight="1">
      <c r="A30" s="183" t="s">
        <v>475</v>
      </c>
      <c r="B30" s="184"/>
      <c r="C30" s="184"/>
      <c r="D30" s="184"/>
      <c r="E30" s="184"/>
      <c r="F30" s="184"/>
      <c r="G30" s="184"/>
      <c r="H30" s="184"/>
      <c r="I30" s="185"/>
    </row>
    <row r="31" spans="1:9" s="182" customFormat="1" ht="18" customHeight="1">
      <c r="A31" s="179" t="s">
        <v>476</v>
      </c>
      <c r="B31" s="180"/>
      <c r="C31" s="180"/>
      <c r="D31" s="180"/>
      <c r="E31" s="180"/>
      <c r="F31" s="180"/>
      <c r="G31" s="180"/>
      <c r="H31" s="180"/>
      <c r="I31" s="181"/>
    </row>
    <row r="32" spans="1:9" s="186" customFormat="1" ht="18" customHeight="1">
      <c r="A32" s="183" t="s">
        <v>477</v>
      </c>
      <c r="B32" s="184"/>
      <c r="C32" s="184"/>
      <c r="D32" s="184"/>
      <c r="E32" s="184"/>
      <c r="F32" s="184"/>
      <c r="G32" s="184"/>
      <c r="H32" s="184"/>
      <c r="I32" s="185"/>
    </row>
    <row r="33" spans="1:9" s="182" customFormat="1" ht="18" customHeight="1">
      <c r="A33" s="179" t="s">
        <v>478</v>
      </c>
      <c r="B33" s="180"/>
      <c r="C33" s="180"/>
      <c r="D33" s="180"/>
      <c r="E33" s="180"/>
      <c r="F33" s="180"/>
      <c r="G33" s="180"/>
      <c r="H33" s="180"/>
      <c r="I33" s="181"/>
    </row>
    <row r="34" spans="1:9" s="186" customFormat="1" ht="18" customHeight="1">
      <c r="A34" s="187" t="s">
        <v>479</v>
      </c>
      <c r="B34" s="188"/>
      <c r="C34" s="188"/>
      <c r="D34" s="188"/>
      <c r="E34" s="188"/>
      <c r="F34" s="188"/>
      <c r="G34" s="188"/>
      <c r="H34" s="188"/>
      <c r="I34" s="189"/>
    </row>
    <row r="35" spans="1:9" ht="24" customHeight="1">
      <c r="A35" s="138"/>
    </row>
    <row r="36" spans="1:9" ht="24" customHeight="1">
      <c r="A36" s="138"/>
    </row>
  </sheetData>
  <mergeCells count="2">
    <mergeCell ref="A2:H2"/>
    <mergeCell ref="E9:H9"/>
  </mergeCells>
  <phoneticPr fontId="26"/>
  <pageMargins left="0.78740157480314965" right="0.78740157480314965" top="0.98425196850393704"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workbookViewId="0">
      <selection activeCell="A28" sqref="A28"/>
    </sheetView>
  </sheetViews>
  <sheetFormatPr defaultRowHeight="13.5"/>
  <sheetData>
    <row r="1" spans="1:9">
      <c r="A1" s="190"/>
      <c r="B1" s="190"/>
      <c r="C1" s="190"/>
      <c r="D1" s="190"/>
      <c r="E1" s="190"/>
      <c r="F1" s="190"/>
      <c r="G1" s="190"/>
      <c r="H1" s="190"/>
      <c r="I1" s="190"/>
    </row>
    <row r="2" spans="1:9" ht="18.75">
      <c r="A2" s="372" t="s">
        <v>480</v>
      </c>
      <c r="B2" s="372"/>
      <c r="C2" s="372"/>
      <c r="D2" s="372"/>
      <c r="E2" s="372"/>
      <c r="F2" s="372"/>
      <c r="G2" s="372"/>
      <c r="H2" s="372"/>
      <c r="I2" s="372"/>
    </row>
    <row r="3" spans="1:9" ht="18.75">
      <c r="A3" s="191"/>
      <c r="B3" s="191"/>
      <c r="C3" s="191"/>
      <c r="D3" s="191"/>
      <c r="E3" s="191"/>
      <c r="F3" s="191"/>
      <c r="G3" s="191"/>
      <c r="H3" s="191"/>
      <c r="I3" s="190"/>
    </row>
    <row r="4" spans="1:9">
      <c r="A4" s="144"/>
      <c r="B4" s="190"/>
      <c r="C4" s="190"/>
      <c r="D4" s="190"/>
      <c r="E4" s="190"/>
      <c r="F4" s="190"/>
      <c r="G4" s="190"/>
      <c r="H4" s="190"/>
      <c r="I4" s="190"/>
    </row>
    <row r="5" spans="1:9" ht="14.25">
      <c r="A5" s="139"/>
      <c r="B5" s="190"/>
      <c r="C5" s="190"/>
      <c r="D5" s="190"/>
      <c r="E5" s="190"/>
      <c r="F5" s="82"/>
      <c r="G5" s="82"/>
      <c r="I5" s="167" t="s">
        <v>448</v>
      </c>
    </row>
    <row r="6" spans="1:9" ht="14.25">
      <c r="A6" s="139"/>
      <c r="B6" s="190"/>
      <c r="C6" s="190"/>
      <c r="D6" s="190"/>
      <c r="E6" s="190"/>
      <c r="F6" s="82"/>
      <c r="G6" s="82"/>
      <c r="I6" s="167"/>
    </row>
    <row r="7" spans="1:9" ht="14.25">
      <c r="A7" s="139"/>
      <c r="B7" s="190"/>
      <c r="C7" s="190"/>
      <c r="D7" s="190"/>
      <c r="E7" s="190"/>
      <c r="F7" s="190"/>
      <c r="G7" s="190"/>
      <c r="H7" s="190"/>
      <c r="I7" s="190"/>
    </row>
    <row r="8" spans="1:9" ht="17.25">
      <c r="A8" s="172" t="s">
        <v>459</v>
      </c>
      <c r="B8" s="190"/>
      <c r="C8" s="190"/>
      <c r="D8" s="190"/>
      <c r="E8" s="190"/>
      <c r="F8" s="190"/>
      <c r="G8" s="190"/>
      <c r="H8" s="190"/>
      <c r="I8" s="190"/>
    </row>
    <row r="9" spans="1:9" ht="17.25">
      <c r="A9" s="172"/>
      <c r="B9" s="190"/>
      <c r="C9" s="190"/>
      <c r="D9" s="190"/>
      <c r="E9" s="190"/>
      <c r="F9" s="190"/>
      <c r="G9" s="190"/>
      <c r="H9" s="190"/>
      <c r="I9" s="190"/>
    </row>
    <row r="10" spans="1:9" ht="14.25">
      <c r="A10" s="139"/>
      <c r="B10" s="190"/>
      <c r="C10" s="190"/>
      <c r="D10" s="190"/>
      <c r="E10" s="190"/>
      <c r="F10" s="190"/>
      <c r="G10" s="190"/>
      <c r="H10" s="190"/>
      <c r="I10" s="190"/>
    </row>
    <row r="11" spans="1:9" ht="25.5">
      <c r="A11" s="190"/>
      <c r="B11" s="166"/>
      <c r="C11" s="140" t="s">
        <v>481</v>
      </c>
      <c r="D11" s="190"/>
      <c r="E11" s="338"/>
      <c r="F11" s="338"/>
      <c r="G11" s="338"/>
      <c r="H11" s="338"/>
      <c r="I11" s="190"/>
    </row>
    <row r="12" spans="1:9" ht="25.5">
      <c r="A12" s="138"/>
      <c r="B12" s="190"/>
      <c r="C12" s="140" t="s">
        <v>482</v>
      </c>
      <c r="D12" s="190"/>
      <c r="E12" s="190"/>
      <c r="F12" s="190"/>
      <c r="G12" s="190"/>
      <c r="H12" s="190"/>
      <c r="I12" s="190"/>
    </row>
    <row r="13" spans="1:9">
      <c r="A13" s="138"/>
      <c r="B13" s="190"/>
      <c r="C13" s="140"/>
      <c r="D13" s="190"/>
      <c r="E13" s="190"/>
      <c r="F13" s="190"/>
      <c r="G13" s="190"/>
      <c r="H13" s="190"/>
      <c r="I13" s="190"/>
    </row>
    <row r="14" spans="1:9" ht="26.25">
      <c r="A14" s="139"/>
      <c r="B14" s="190"/>
      <c r="C14" s="173" t="s">
        <v>460</v>
      </c>
      <c r="D14" s="190"/>
      <c r="E14" s="190"/>
      <c r="F14" s="190"/>
      <c r="G14" s="190"/>
      <c r="H14" s="141" t="s">
        <v>71</v>
      </c>
      <c r="I14" s="190"/>
    </row>
    <row r="15" spans="1:9" ht="21">
      <c r="A15" s="190"/>
      <c r="B15" s="190"/>
      <c r="C15" s="174" t="s">
        <v>483</v>
      </c>
      <c r="D15" s="190"/>
      <c r="E15" s="190"/>
      <c r="F15" s="190"/>
      <c r="G15" s="190"/>
      <c r="H15" s="190"/>
      <c r="I15" s="190"/>
    </row>
    <row r="16" spans="1:9">
      <c r="A16" s="190"/>
      <c r="B16" s="190"/>
      <c r="C16" s="174"/>
      <c r="D16" s="190"/>
      <c r="E16" s="190"/>
      <c r="F16" s="190"/>
      <c r="G16" s="190"/>
      <c r="H16" s="190"/>
      <c r="I16" s="190"/>
    </row>
    <row r="17" spans="1:9" ht="14.25">
      <c r="A17" s="139"/>
      <c r="B17" s="190"/>
      <c r="C17" s="190"/>
      <c r="D17" s="190"/>
      <c r="E17" s="190"/>
      <c r="F17" s="190"/>
      <c r="G17" s="190"/>
      <c r="H17" s="190"/>
      <c r="I17" s="190"/>
    </row>
    <row r="18" spans="1:9">
      <c r="A18" s="382" t="s">
        <v>485</v>
      </c>
      <c r="B18" s="383"/>
      <c r="C18" s="383"/>
      <c r="D18" s="383"/>
      <c r="E18" s="383"/>
      <c r="F18" s="383"/>
      <c r="G18" s="383"/>
      <c r="H18" s="383"/>
      <c r="I18" s="383"/>
    </row>
    <row r="19" spans="1:9">
      <c r="A19" s="383"/>
      <c r="B19" s="383"/>
      <c r="C19" s="383"/>
      <c r="D19" s="383"/>
      <c r="E19" s="383"/>
      <c r="F19" s="383"/>
      <c r="G19" s="383"/>
      <c r="H19" s="383"/>
      <c r="I19" s="383"/>
    </row>
    <row r="20" spans="1:9">
      <c r="A20" s="383"/>
      <c r="B20" s="383"/>
      <c r="C20" s="383"/>
      <c r="D20" s="383"/>
      <c r="E20" s="383"/>
      <c r="F20" s="383"/>
      <c r="G20" s="383"/>
      <c r="H20" s="383"/>
      <c r="I20" s="383"/>
    </row>
    <row r="21" spans="1:9">
      <c r="A21" s="383"/>
      <c r="B21" s="383"/>
      <c r="C21" s="383"/>
      <c r="D21" s="383"/>
      <c r="E21" s="383"/>
      <c r="F21" s="383"/>
      <c r="G21" s="383"/>
      <c r="H21" s="383"/>
      <c r="I21" s="383"/>
    </row>
    <row r="22" spans="1:9">
      <c r="A22" s="383"/>
      <c r="B22" s="383"/>
      <c r="C22" s="383"/>
      <c r="D22" s="383"/>
      <c r="E22" s="383"/>
      <c r="F22" s="383"/>
      <c r="G22" s="383"/>
      <c r="H22" s="383"/>
      <c r="I22" s="383"/>
    </row>
    <row r="23" spans="1:9">
      <c r="A23" s="383"/>
      <c r="B23" s="383"/>
      <c r="C23" s="383"/>
      <c r="D23" s="383"/>
      <c r="E23" s="383"/>
      <c r="F23" s="383"/>
      <c r="G23" s="383"/>
      <c r="H23" s="383"/>
      <c r="I23" s="383"/>
    </row>
    <row r="24" spans="1:9">
      <c r="A24" s="383"/>
      <c r="B24" s="383"/>
      <c r="C24" s="383"/>
      <c r="D24" s="383"/>
      <c r="E24" s="383"/>
      <c r="F24" s="383"/>
      <c r="G24" s="383"/>
      <c r="H24" s="383"/>
      <c r="I24" s="383"/>
    </row>
    <row r="25" spans="1:9">
      <c r="A25" s="383"/>
      <c r="B25" s="383"/>
      <c r="C25" s="383"/>
      <c r="D25" s="383"/>
      <c r="E25" s="383"/>
      <c r="F25" s="383"/>
      <c r="G25" s="383"/>
      <c r="H25" s="383"/>
      <c r="I25" s="383"/>
    </row>
    <row r="26" spans="1:9">
      <c r="A26" s="383"/>
      <c r="B26" s="383"/>
      <c r="C26" s="383"/>
      <c r="D26" s="383"/>
      <c r="E26" s="383"/>
      <c r="F26" s="383"/>
      <c r="G26" s="383"/>
      <c r="H26" s="383"/>
      <c r="I26" s="383"/>
    </row>
    <row r="27" spans="1:9">
      <c r="A27" s="383"/>
      <c r="B27" s="383"/>
      <c r="C27" s="383"/>
      <c r="D27" s="383"/>
      <c r="E27" s="383"/>
      <c r="F27" s="383"/>
      <c r="G27" s="383"/>
      <c r="H27" s="383"/>
      <c r="I27" s="383"/>
    </row>
    <row r="28" spans="1:9">
      <c r="A28" s="138"/>
      <c r="B28" s="190"/>
      <c r="C28" s="190"/>
      <c r="D28" s="190"/>
      <c r="E28" s="190"/>
      <c r="F28" s="190"/>
      <c r="G28" s="190"/>
      <c r="H28" s="190"/>
      <c r="I28" s="190"/>
    </row>
    <row r="29" spans="1:9">
      <c r="A29" s="373" t="s">
        <v>484</v>
      </c>
      <c r="B29" s="374"/>
      <c r="C29" s="374"/>
      <c r="D29" s="374"/>
      <c r="E29" s="374"/>
      <c r="F29" s="374"/>
      <c r="G29" s="374"/>
      <c r="H29" s="374"/>
      <c r="I29" s="375"/>
    </row>
    <row r="30" spans="1:9">
      <c r="A30" s="376"/>
      <c r="B30" s="377"/>
      <c r="C30" s="377"/>
      <c r="D30" s="377"/>
      <c r="E30" s="377"/>
      <c r="F30" s="377"/>
      <c r="G30" s="377"/>
      <c r="H30" s="377"/>
      <c r="I30" s="378"/>
    </row>
    <row r="31" spans="1:9">
      <c r="A31" s="376"/>
      <c r="B31" s="377"/>
      <c r="C31" s="377"/>
      <c r="D31" s="377"/>
      <c r="E31" s="377"/>
      <c r="F31" s="377"/>
      <c r="G31" s="377"/>
      <c r="H31" s="377"/>
      <c r="I31" s="378"/>
    </row>
    <row r="32" spans="1:9">
      <c r="A32" s="376"/>
      <c r="B32" s="377"/>
      <c r="C32" s="377"/>
      <c r="D32" s="377"/>
      <c r="E32" s="377"/>
      <c r="F32" s="377"/>
      <c r="G32" s="377"/>
      <c r="H32" s="377"/>
      <c r="I32" s="378"/>
    </row>
    <row r="33" spans="1:9">
      <c r="A33" s="376"/>
      <c r="B33" s="377"/>
      <c r="C33" s="377"/>
      <c r="D33" s="377"/>
      <c r="E33" s="377"/>
      <c r="F33" s="377"/>
      <c r="G33" s="377"/>
      <c r="H33" s="377"/>
      <c r="I33" s="378"/>
    </row>
    <row r="34" spans="1:9">
      <c r="A34" s="376"/>
      <c r="B34" s="377"/>
      <c r="C34" s="377"/>
      <c r="D34" s="377"/>
      <c r="E34" s="377"/>
      <c r="F34" s="377"/>
      <c r="G34" s="377"/>
      <c r="H34" s="377"/>
      <c r="I34" s="378"/>
    </row>
    <row r="35" spans="1:9">
      <c r="A35" s="376"/>
      <c r="B35" s="377"/>
      <c r="C35" s="377"/>
      <c r="D35" s="377"/>
      <c r="E35" s="377"/>
      <c r="F35" s="377"/>
      <c r="G35" s="377"/>
      <c r="H35" s="377"/>
      <c r="I35" s="378"/>
    </row>
    <row r="36" spans="1:9">
      <c r="A36" s="376"/>
      <c r="B36" s="377"/>
      <c r="C36" s="377"/>
      <c r="D36" s="377"/>
      <c r="E36" s="377"/>
      <c r="F36" s="377"/>
      <c r="G36" s="377"/>
      <c r="H36" s="377"/>
      <c r="I36" s="378"/>
    </row>
    <row r="37" spans="1:9">
      <c r="A37" s="379"/>
      <c r="B37" s="380"/>
      <c r="C37" s="380"/>
      <c r="D37" s="380"/>
      <c r="E37" s="380"/>
      <c r="F37" s="380"/>
      <c r="G37" s="380"/>
      <c r="H37" s="380"/>
      <c r="I37" s="381"/>
    </row>
  </sheetData>
  <mergeCells count="4">
    <mergeCell ref="A2:I2"/>
    <mergeCell ref="E11:H11"/>
    <mergeCell ref="A29:I37"/>
    <mergeCell ref="A18:I27"/>
  </mergeCells>
  <phoneticPr fontId="3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topLeftCell="A28" workbookViewId="0">
      <selection activeCell="R11" sqref="R11"/>
    </sheetView>
  </sheetViews>
  <sheetFormatPr defaultRowHeight="13.5"/>
  <cols>
    <col min="1" max="1" width="0.75" style="41" customWidth="1"/>
    <col min="2" max="2" width="7.625" style="41" customWidth="1"/>
    <col min="3" max="3" width="2.375" style="41" customWidth="1"/>
    <col min="4" max="23" width="3.625" style="41" customWidth="1"/>
    <col min="24" max="24" width="0.75" style="41" customWidth="1"/>
    <col min="25" max="29" width="9" style="41"/>
    <col min="30" max="30" width="11.5" style="41" customWidth="1"/>
    <col min="31" max="256" width="9" style="41"/>
    <col min="257" max="257" width="0.75" style="41" customWidth="1"/>
    <col min="258" max="258" width="7.625" style="41" customWidth="1"/>
    <col min="259" max="259" width="2.375" style="41" customWidth="1"/>
    <col min="260" max="279" width="3.625" style="41" customWidth="1"/>
    <col min="280" max="280" width="0.75" style="41" customWidth="1"/>
    <col min="281" max="285" width="9" style="41"/>
    <col min="286" max="286" width="11.5" style="41" customWidth="1"/>
    <col min="287" max="512" width="9" style="41"/>
    <col min="513" max="513" width="0.75" style="41" customWidth="1"/>
    <col min="514" max="514" width="7.625" style="41" customWidth="1"/>
    <col min="515" max="515" width="2.375" style="41" customWidth="1"/>
    <col min="516" max="535" width="3.625" style="41" customWidth="1"/>
    <col min="536" max="536" width="0.75" style="41" customWidth="1"/>
    <col min="537" max="541" width="9" style="41"/>
    <col min="542" max="542" width="11.5" style="41" customWidth="1"/>
    <col min="543" max="768" width="9" style="41"/>
    <col min="769" max="769" width="0.75" style="41" customWidth="1"/>
    <col min="770" max="770" width="7.625" style="41" customWidth="1"/>
    <col min="771" max="771" width="2.375" style="41" customWidth="1"/>
    <col min="772" max="791" width="3.625" style="41" customWidth="1"/>
    <col min="792" max="792" width="0.75" style="41" customWidth="1"/>
    <col min="793" max="797" width="9" style="41"/>
    <col min="798" max="798" width="11.5" style="41" customWidth="1"/>
    <col min="799" max="1024" width="9" style="41"/>
    <col min="1025" max="1025" width="0.75" style="41" customWidth="1"/>
    <col min="1026" max="1026" width="7.625" style="41" customWidth="1"/>
    <col min="1027" max="1027" width="2.375" style="41" customWidth="1"/>
    <col min="1028" max="1047" width="3.625" style="41" customWidth="1"/>
    <col min="1048" max="1048" width="0.75" style="41" customWidth="1"/>
    <col min="1049" max="1053" width="9" style="41"/>
    <col min="1054" max="1054" width="11.5" style="41" customWidth="1"/>
    <col min="1055" max="1280" width="9" style="41"/>
    <col min="1281" max="1281" width="0.75" style="41" customWidth="1"/>
    <col min="1282" max="1282" width="7.625" style="41" customWidth="1"/>
    <col min="1283" max="1283" width="2.375" style="41" customWidth="1"/>
    <col min="1284" max="1303" width="3.625" style="41" customWidth="1"/>
    <col min="1304" max="1304" width="0.75" style="41" customWidth="1"/>
    <col min="1305" max="1309" width="9" style="41"/>
    <col min="1310" max="1310" width="11.5" style="41" customWidth="1"/>
    <col min="1311" max="1536" width="9" style="41"/>
    <col min="1537" max="1537" width="0.75" style="41" customWidth="1"/>
    <col min="1538" max="1538" width="7.625" style="41" customWidth="1"/>
    <col min="1539" max="1539" width="2.375" style="41" customWidth="1"/>
    <col min="1540" max="1559" width="3.625" style="41" customWidth="1"/>
    <col min="1560" max="1560" width="0.75" style="41" customWidth="1"/>
    <col min="1561" max="1565" width="9" style="41"/>
    <col min="1566" max="1566" width="11.5" style="41" customWidth="1"/>
    <col min="1567" max="1792" width="9" style="41"/>
    <col min="1793" max="1793" width="0.75" style="41" customWidth="1"/>
    <col min="1794" max="1794" width="7.625" style="41" customWidth="1"/>
    <col min="1795" max="1795" width="2.375" style="41" customWidth="1"/>
    <col min="1796" max="1815" width="3.625" style="41" customWidth="1"/>
    <col min="1816" max="1816" width="0.75" style="41" customWidth="1"/>
    <col min="1817" max="1821" width="9" style="41"/>
    <col min="1822" max="1822" width="11.5" style="41" customWidth="1"/>
    <col min="1823" max="2048" width="9" style="41"/>
    <col min="2049" max="2049" width="0.75" style="41" customWidth="1"/>
    <col min="2050" max="2050" width="7.625" style="41" customWidth="1"/>
    <col min="2051" max="2051" width="2.375" style="41" customWidth="1"/>
    <col min="2052" max="2071" width="3.625" style="41" customWidth="1"/>
    <col min="2072" max="2072" width="0.75" style="41" customWidth="1"/>
    <col min="2073" max="2077" width="9" style="41"/>
    <col min="2078" max="2078" width="11.5" style="41" customWidth="1"/>
    <col min="2079" max="2304" width="9" style="41"/>
    <col min="2305" max="2305" width="0.75" style="41" customWidth="1"/>
    <col min="2306" max="2306" width="7.625" style="41" customWidth="1"/>
    <col min="2307" max="2307" width="2.375" style="41" customWidth="1"/>
    <col min="2308" max="2327" width="3.625" style="41" customWidth="1"/>
    <col min="2328" max="2328" width="0.75" style="41" customWidth="1"/>
    <col min="2329" max="2333" width="9" style="41"/>
    <col min="2334" max="2334" width="11.5" style="41" customWidth="1"/>
    <col min="2335" max="2560" width="9" style="41"/>
    <col min="2561" max="2561" width="0.75" style="41" customWidth="1"/>
    <col min="2562" max="2562" width="7.625" style="41" customWidth="1"/>
    <col min="2563" max="2563" width="2.375" style="41" customWidth="1"/>
    <col min="2564" max="2583" width="3.625" style="41" customWidth="1"/>
    <col min="2584" max="2584" width="0.75" style="41" customWidth="1"/>
    <col min="2585" max="2589" width="9" style="41"/>
    <col min="2590" max="2590" width="11.5" style="41" customWidth="1"/>
    <col min="2591" max="2816" width="9" style="41"/>
    <col min="2817" max="2817" width="0.75" style="41" customWidth="1"/>
    <col min="2818" max="2818" width="7.625" style="41" customWidth="1"/>
    <col min="2819" max="2819" width="2.375" style="41" customWidth="1"/>
    <col min="2820" max="2839" width="3.625" style="41" customWidth="1"/>
    <col min="2840" max="2840" width="0.75" style="41" customWidth="1"/>
    <col min="2841" max="2845" width="9" style="41"/>
    <col min="2846" max="2846" width="11.5" style="41" customWidth="1"/>
    <col min="2847" max="3072" width="9" style="41"/>
    <col min="3073" max="3073" width="0.75" style="41" customWidth="1"/>
    <col min="3074" max="3074" width="7.625" style="41" customWidth="1"/>
    <col min="3075" max="3075" width="2.375" style="41" customWidth="1"/>
    <col min="3076" max="3095" width="3.625" style="41" customWidth="1"/>
    <col min="3096" max="3096" width="0.75" style="41" customWidth="1"/>
    <col min="3097" max="3101" width="9" style="41"/>
    <col min="3102" max="3102" width="11.5" style="41" customWidth="1"/>
    <col min="3103" max="3328" width="9" style="41"/>
    <col min="3329" max="3329" width="0.75" style="41" customWidth="1"/>
    <col min="3330" max="3330" width="7.625" style="41" customWidth="1"/>
    <col min="3331" max="3331" width="2.375" style="41" customWidth="1"/>
    <col min="3332" max="3351" width="3.625" style="41" customWidth="1"/>
    <col min="3352" max="3352" width="0.75" style="41" customWidth="1"/>
    <col min="3353" max="3357" width="9" style="41"/>
    <col min="3358" max="3358" width="11.5" style="41" customWidth="1"/>
    <col min="3359" max="3584" width="9" style="41"/>
    <col min="3585" max="3585" width="0.75" style="41" customWidth="1"/>
    <col min="3586" max="3586" width="7.625" style="41" customWidth="1"/>
    <col min="3587" max="3587" width="2.375" style="41" customWidth="1"/>
    <col min="3588" max="3607" width="3.625" style="41" customWidth="1"/>
    <col min="3608" max="3608" width="0.75" style="41" customWidth="1"/>
    <col min="3609" max="3613" width="9" style="41"/>
    <col min="3614" max="3614" width="11.5" style="41" customWidth="1"/>
    <col min="3615" max="3840" width="9" style="41"/>
    <col min="3841" max="3841" width="0.75" style="41" customWidth="1"/>
    <col min="3842" max="3842" width="7.625" style="41" customWidth="1"/>
    <col min="3843" max="3843" width="2.375" style="41" customWidth="1"/>
    <col min="3844" max="3863" width="3.625" style="41" customWidth="1"/>
    <col min="3864" max="3864" width="0.75" style="41" customWidth="1"/>
    <col min="3865" max="3869" width="9" style="41"/>
    <col min="3870" max="3870" width="11.5" style="41" customWidth="1"/>
    <col min="3871" max="4096" width="9" style="41"/>
    <col min="4097" max="4097" width="0.75" style="41" customWidth="1"/>
    <col min="4098" max="4098" width="7.625" style="41" customWidth="1"/>
    <col min="4099" max="4099" width="2.375" style="41" customWidth="1"/>
    <col min="4100" max="4119" width="3.625" style="41" customWidth="1"/>
    <col min="4120" max="4120" width="0.75" style="41" customWidth="1"/>
    <col min="4121" max="4125" width="9" style="41"/>
    <col min="4126" max="4126" width="11.5" style="41" customWidth="1"/>
    <col min="4127" max="4352" width="9" style="41"/>
    <col min="4353" max="4353" width="0.75" style="41" customWidth="1"/>
    <col min="4354" max="4354" width="7.625" style="41" customWidth="1"/>
    <col min="4355" max="4355" width="2.375" style="41" customWidth="1"/>
    <col min="4356" max="4375" width="3.625" style="41" customWidth="1"/>
    <col min="4376" max="4376" width="0.75" style="41" customWidth="1"/>
    <col min="4377" max="4381" width="9" style="41"/>
    <col min="4382" max="4382" width="11.5" style="41" customWidth="1"/>
    <col min="4383" max="4608" width="9" style="41"/>
    <col min="4609" max="4609" width="0.75" style="41" customWidth="1"/>
    <col min="4610" max="4610" width="7.625" style="41" customWidth="1"/>
    <col min="4611" max="4611" width="2.375" style="41" customWidth="1"/>
    <col min="4612" max="4631" width="3.625" style="41" customWidth="1"/>
    <col min="4632" max="4632" width="0.75" style="41" customWidth="1"/>
    <col min="4633" max="4637" width="9" style="41"/>
    <col min="4638" max="4638" width="11.5" style="41" customWidth="1"/>
    <col min="4639" max="4864" width="9" style="41"/>
    <col min="4865" max="4865" width="0.75" style="41" customWidth="1"/>
    <col min="4866" max="4866" width="7.625" style="41" customWidth="1"/>
    <col min="4867" max="4867" width="2.375" style="41" customWidth="1"/>
    <col min="4868" max="4887" width="3.625" style="41" customWidth="1"/>
    <col min="4888" max="4888" width="0.75" style="41" customWidth="1"/>
    <col min="4889" max="4893" width="9" style="41"/>
    <col min="4894" max="4894" width="11.5" style="41" customWidth="1"/>
    <col min="4895" max="5120" width="9" style="41"/>
    <col min="5121" max="5121" width="0.75" style="41" customWidth="1"/>
    <col min="5122" max="5122" width="7.625" style="41" customWidth="1"/>
    <col min="5123" max="5123" width="2.375" style="41" customWidth="1"/>
    <col min="5124" max="5143" width="3.625" style="41" customWidth="1"/>
    <col min="5144" max="5144" width="0.75" style="41" customWidth="1"/>
    <col min="5145" max="5149" width="9" style="41"/>
    <col min="5150" max="5150" width="11.5" style="41" customWidth="1"/>
    <col min="5151" max="5376" width="9" style="41"/>
    <col min="5377" max="5377" width="0.75" style="41" customWidth="1"/>
    <col min="5378" max="5378" width="7.625" style="41" customWidth="1"/>
    <col min="5379" max="5379" width="2.375" style="41" customWidth="1"/>
    <col min="5380" max="5399" width="3.625" style="41" customWidth="1"/>
    <col min="5400" max="5400" width="0.75" style="41" customWidth="1"/>
    <col min="5401" max="5405" width="9" style="41"/>
    <col min="5406" max="5406" width="11.5" style="41" customWidth="1"/>
    <col min="5407" max="5632" width="9" style="41"/>
    <col min="5633" max="5633" width="0.75" style="41" customWidth="1"/>
    <col min="5634" max="5634" width="7.625" style="41" customWidth="1"/>
    <col min="5635" max="5635" width="2.375" style="41" customWidth="1"/>
    <col min="5636" max="5655" width="3.625" style="41" customWidth="1"/>
    <col min="5656" max="5656" width="0.75" style="41" customWidth="1"/>
    <col min="5657" max="5661" width="9" style="41"/>
    <col min="5662" max="5662" width="11.5" style="41" customWidth="1"/>
    <col min="5663" max="5888" width="9" style="41"/>
    <col min="5889" max="5889" width="0.75" style="41" customWidth="1"/>
    <col min="5890" max="5890" width="7.625" style="41" customWidth="1"/>
    <col min="5891" max="5891" width="2.375" style="41" customWidth="1"/>
    <col min="5892" max="5911" width="3.625" style="41" customWidth="1"/>
    <col min="5912" max="5912" width="0.75" style="41" customWidth="1"/>
    <col min="5913" max="5917" width="9" style="41"/>
    <col min="5918" max="5918" width="11.5" style="41" customWidth="1"/>
    <col min="5919" max="6144" width="9" style="41"/>
    <col min="6145" max="6145" width="0.75" style="41" customWidth="1"/>
    <col min="6146" max="6146" width="7.625" style="41" customWidth="1"/>
    <col min="6147" max="6147" width="2.375" style="41" customWidth="1"/>
    <col min="6148" max="6167" width="3.625" style="41" customWidth="1"/>
    <col min="6168" max="6168" width="0.75" style="41" customWidth="1"/>
    <col min="6169" max="6173" width="9" style="41"/>
    <col min="6174" max="6174" width="11.5" style="41" customWidth="1"/>
    <col min="6175" max="6400" width="9" style="41"/>
    <col min="6401" max="6401" width="0.75" style="41" customWidth="1"/>
    <col min="6402" max="6402" width="7.625" style="41" customWidth="1"/>
    <col min="6403" max="6403" width="2.375" style="41" customWidth="1"/>
    <col min="6404" max="6423" width="3.625" style="41" customWidth="1"/>
    <col min="6424" max="6424" width="0.75" style="41" customWidth="1"/>
    <col min="6425" max="6429" width="9" style="41"/>
    <col min="6430" max="6430" width="11.5" style="41" customWidth="1"/>
    <col min="6431" max="6656" width="9" style="41"/>
    <col min="6657" max="6657" width="0.75" style="41" customWidth="1"/>
    <col min="6658" max="6658" width="7.625" style="41" customWidth="1"/>
    <col min="6659" max="6659" width="2.375" style="41" customWidth="1"/>
    <col min="6660" max="6679" width="3.625" style="41" customWidth="1"/>
    <col min="6680" max="6680" width="0.75" style="41" customWidth="1"/>
    <col min="6681" max="6685" width="9" style="41"/>
    <col min="6686" max="6686" width="11.5" style="41" customWidth="1"/>
    <col min="6687" max="6912" width="9" style="41"/>
    <col min="6913" max="6913" width="0.75" style="41" customWidth="1"/>
    <col min="6914" max="6914" width="7.625" style="41" customWidth="1"/>
    <col min="6915" max="6915" width="2.375" style="41" customWidth="1"/>
    <col min="6916" max="6935" width="3.625" style="41" customWidth="1"/>
    <col min="6936" max="6936" width="0.75" style="41" customWidth="1"/>
    <col min="6937" max="6941" width="9" style="41"/>
    <col min="6942" max="6942" width="11.5" style="41" customWidth="1"/>
    <col min="6943" max="7168" width="9" style="41"/>
    <col min="7169" max="7169" width="0.75" style="41" customWidth="1"/>
    <col min="7170" max="7170" width="7.625" style="41" customWidth="1"/>
    <col min="7171" max="7171" width="2.375" style="41" customWidth="1"/>
    <col min="7172" max="7191" width="3.625" style="41" customWidth="1"/>
    <col min="7192" max="7192" width="0.75" style="41" customWidth="1"/>
    <col min="7193" max="7197" width="9" style="41"/>
    <col min="7198" max="7198" width="11.5" style="41" customWidth="1"/>
    <col min="7199" max="7424" width="9" style="41"/>
    <col min="7425" max="7425" width="0.75" style="41" customWidth="1"/>
    <col min="7426" max="7426" width="7.625" style="41" customWidth="1"/>
    <col min="7427" max="7427" width="2.375" style="41" customWidth="1"/>
    <col min="7428" max="7447" width="3.625" style="41" customWidth="1"/>
    <col min="7448" max="7448" width="0.75" style="41" customWidth="1"/>
    <col min="7449" max="7453" width="9" style="41"/>
    <col min="7454" max="7454" width="11.5" style="41" customWidth="1"/>
    <col min="7455" max="7680" width="9" style="41"/>
    <col min="7681" max="7681" width="0.75" style="41" customWidth="1"/>
    <col min="7682" max="7682" width="7.625" style="41" customWidth="1"/>
    <col min="7683" max="7683" width="2.375" style="41" customWidth="1"/>
    <col min="7684" max="7703" width="3.625" style="41" customWidth="1"/>
    <col min="7704" max="7704" width="0.75" style="41" customWidth="1"/>
    <col min="7705" max="7709" width="9" style="41"/>
    <col min="7710" max="7710" width="11.5" style="41" customWidth="1"/>
    <col min="7711" max="7936" width="9" style="41"/>
    <col min="7937" max="7937" width="0.75" style="41" customWidth="1"/>
    <col min="7938" max="7938" width="7.625" style="41" customWidth="1"/>
    <col min="7939" max="7939" width="2.375" style="41" customWidth="1"/>
    <col min="7940" max="7959" width="3.625" style="41" customWidth="1"/>
    <col min="7960" max="7960" width="0.75" style="41" customWidth="1"/>
    <col min="7961" max="7965" width="9" style="41"/>
    <col min="7966" max="7966" width="11.5" style="41" customWidth="1"/>
    <col min="7967" max="8192" width="9" style="41"/>
    <col min="8193" max="8193" width="0.75" style="41" customWidth="1"/>
    <col min="8194" max="8194" width="7.625" style="41" customWidth="1"/>
    <col min="8195" max="8195" width="2.375" style="41" customWidth="1"/>
    <col min="8196" max="8215" width="3.625" style="41" customWidth="1"/>
    <col min="8216" max="8216" width="0.75" style="41" customWidth="1"/>
    <col min="8217" max="8221" width="9" style="41"/>
    <col min="8222" max="8222" width="11.5" style="41" customWidth="1"/>
    <col min="8223" max="8448" width="9" style="41"/>
    <col min="8449" max="8449" width="0.75" style="41" customWidth="1"/>
    <col min="8450" max="8450" width="7.625" style="41" customWidth="1"/>
    <col min="8451" max="8451" width="2.375" style="41" customWidth="1"/>
    <col min="8452" max="8471" width="3.625" style="41" customWidth="1"/>
    <col min="8472" max="8472" width="0.75" style="41" customWidth="1"/>
    <col min="8473" max="8477" width="9" style="41"/>
    <col min="8478" max="8478" width="11.5" style="41" customWidth="1"/>
    <col min="8479" max="8704" width="9" style="41"/>
    <col min="8705" max="8705" width="0.75" style="41" customWidth="1"/>
    <col min="8706" max="8706" width="7.625" style="41" customWidth="1"/>
    <col min="8707" max="8707" width="2.375" style="41" customWidth="1"/>
    <col min="8708" max="8727" width="3.625" style="41" customWidth="1"/>
    <col min="8728" max="8728" width="0.75" style="41" customWidth="1"/>
    <col min="8729" max="8733" width="9" style="41"/>
    <col min="8734" max="8734" width="11.5" style="41" customWidth="1"/>
    <col min="8735" max="8960" width="9" style="41"/>
    <col min="8961" max="8961" width="0.75" style="41" customWidth="1"/>
    <col min="8962" max="8962" width="7.625" style="41" customWidth="1"/>
    <col min="8963" max="8963" width="2.375" style="41" customWidth="1"/>
    <col min="8964" max="8983" width="3.625" style="41" customWidth="1"/>
    <col min="8984" max="8984" width="0.75" style="41" customWidth="1"/>
    <col min="8985" max="8989" width="9" style="41"/>
    <col min="8990" max="8990" width="11.5" style="41" customWidth="1"/>
    <col min="8991" max="9216" width="9" style="41"/>
    <col min="9217" max="9217" width="0.75" style="41" customWidth="1"/>
    <col min="9218" max="9218" width="7.625" style="41" customWidth="1"/>
    <col min="9219" max="9219" width="2.375" style="41" customWidth="1"/>
    <col min="9220" max="9239" width="3.625" style="41" customWidth="1"/>
    <col min="9240" max="9240" width="0.75" style="41" customWidth="1"/>
    <col min="9241" max="9245" width="9" style="41"/>
    <col min="9246" max="9246" width="11.5" style="41" customWidth="1"/>
    <col min="9247" max="9472" width="9" style="41"/>
    <col min="9473" max="9473" width="0.75" style="41" customWidth="1"/>
    <col min="9474" max="9474" width="7.625" style="41" customWidth="1"/>
    <col min="9475" max="9475" width="2.375" style="41" customWidth="1"/>
    <col min="9476" max="9495" width="3.625" style="41" customWidth="1"/>
    <col min="9496" max="9496" width="0.75" style="41" customWidth="1"/>
    <col min="9497" max="9501" width="9" style="41"/>
    <col min="9502" max="9502" width="11.5" style="41" customWidth="1"/>
    <col min="9503" max="9728" width="9" style="41"/>
    <col min="9729" max="9729" width="0.75" style="41" customWidth="1"/>
    <col min="9730" max="9730" width="7.625" style="41" customWidth="1"/>
    <col min="9731" max="9731" width="2.375" style="41" customWidth="1"/>
    <col min="9732" max="9751" width="3.625" style="41" customWidth="1"/>
    <col min="9752" max="9752" width="0.75" style="41" customWidth="1"/>
    <col min="9753" max="9757" width="9" style="41"/>
    <col min="9758" max="9758" width="11.5" style="41" customWidth="1"/>
    <col min="9759" max="9984" width="9" style="41"/>
    <col min="9985" max="9985" width="0.75" style="41" customWidth="1"/>
    <col min="9986" max="9986" width="7.625" style="41" customWidth="1"/>
    <col min="9987" max="9987" width="2.375" style="41" customWidth="1"/>
    <col min="9988" max="10007" width="3.625" style="41" customWidth="1"/>
    <col min="10008" max="10008" width="0.75" style="41" customWidth="1"/>
    <col min="10009" max="10013" width="9" style="41"/>
    <col min="10014" max="10014" width="11.5" style="41" customWidth="1"/>
    <col min="10015" max="10240" width="9" style="41"/>
    <col min="10241" max="10241" width="0.75" style="41" customWidth="1"/>
    <col min="10242" max="10242" width="7.625" style="41" customWidth="1"/>
    <col min="10243" max="10243" width="2.375" style="41" customWidth="1"/>
    <col min="10244" max="10263" width="3.625" style="41" customWidth="1"/>
    <col min="10264" max="10264" width="0.75" style="41" customWidth="1"/>
    <col min="10265" max="10269" width="9" style="41"/>
    <col min="10270" max="10270" width="11.5" style="41" customWidth="1"/>
    <col min="10271" max="10496" width="9" style="41"/>
    <col min="10497" max="10497" width="0.75" style="41" customWidth="1"/>
    <col min="10498" max="10498" width="7.625" style="41" customWidth="1"/>
    <col min="10499" max="10499" width="2.375" style="41" customWidth="1"/>
    <col min="10500" max="10519" width="3.625" style="41" customWidth="1"/>
    <col min="10520" max="10520" width="0.75" style="41" customWidth="1"/>
    <col min="10521" max="10525" width="9" style="41"/>
    <col min="10526" max="10526" width="11.5" style="41" customWidth="1"/>
    <col min="10527" max="10752" width="9" style="41"/>
    <col min="10753" max="10753" width="0.75" style="41" customWidth="1"/>
    <col min="10754" max="10754" width="7.625" style="41" customWidth="1"/>
    <col min="10755" max="10755" width="2.375" style="41" customWidth="1"/>
    <col min="10756" max="10775" width="3.625" style="41" customWidth="1"/>
    <col min="10776" max="10776" width="0.75" style="41" customWidth="1"/>
    <col min="10777" max="10781" width="9" style="41"/>
    <col min="10782" max="10782" width="11.5" style="41" customWidth="1"/>
    <col min="10783" max="11008" width="9" style="41"/>
    <col min="11009" max="11009" width="0.75" style="41" customWidth="1"/>
    <col min="11010" max="11010" width="7.625" style="41" customWidth="1"/>
    <col min="11011" max="11011" width="2.375" style="41" customWidth="1"/>
    <col min="11012" max="11031" width="3.625" style="41" customWidth="1"/>
    <col min="11032" max="11032" width="0.75" style="41" customWidth="1"/>
    <col min="11033" max="11037" width="9" style="41"/>
    <col min="11038" max="11038" width="11.5" style="41" customWidth="1"/>
    <col min="11039" max="11264" width="9" style="41"/>
    <col min="11265" max="11265" width="0.75" style="41" customWidth="1"/>
    <col min="11266" max="11266" width="7.625" style="41" customWidth="1"/>
    <col min="11267" max="11267" width="2.375" style="41" customWidth="1"/>
    <col min="11268" max="11287" width="3.625" style="41" customWidth="1"/>
    <col min="11288" max="11288" width="0.75" style="41" customWidth="1"/>
    <col min="11289" max="11293" width="9" style="41"/>
    <col min="11294" max="11294" width="11.5" style="41" customWidth="1"/>
    <col min="11295" max="11520" width="9" style="41"/>
    <col min="11521" max="11521" width="0.75" style="41" customWidth="1"/>
    <col min="11522" max="11522" width="7.625" style="41" customWidth="1"/>
    <col min="11523" max="11523" width="2.375" style="41" customWidth="1"/>
    <col min="11524" max="11543" width="3.625" style="41" customWidth="1"/>
    <col min="11544" max="11544" width="0.75" style="41" customWidth="1"/>
    <col min="11545" max="11549" width="9" style="41"/>
    <col min="11550" max="11550" width="11.5" style="41" customWidth="1"/>
    <col min="11551" max="11776" width="9" style="41"/>
    <col min="11777" max="11777" width="0.75" style="41" customWidth="1"/>
    <col min="11778" max="11778" width="7.625" style="41" customWidth="1"/>
    <col min="11779" max="11779" width="2.375" style="41" customWidth="1"/>
    <col min="11780" max="11799" width="3.625" style="41" customWidth="1"/>
    <col min="11800" max="11800" width="0.75" style="41" customWidth="1"/>
    <col min="11801" max="11805" width="9" style="41"/>
    <col min="11806" max="11806" width="11.5" style="41" customWidth="1"/>
    <col min="11807" max="12032" width="9" style="41"/>
    <col min="12033" max="12033" width="0.75" style="41" customWidth="1"/>
    <col min="12034" max="12034" width="7.625" style="41" customWidth="1"/>
    <col min="12035" max="12035" width="2.375" style="41" customWidth="1"/>
    <col min="12036" max="12055" width="3.625" style="41" customWidth="1"/>
    <col min="12056" max="12056" width="0.75" style="41" customWidth="1"/>
    <col min="12057" max="12061" width="9" style="41"/>
    <col min="12062" max="12062" width="11.5" style="41" customWidth="1"/>
    <col min="12063" max="12288" width="9" style="41"/>
    <col min="12289" max="12289" width="0.75" style="41" customWidth="1"/>
    <col min="12290" max="12290" width="7.625" style="41" customWidth="1"/>
    <col min="12291" max="12291" width="2.375" style="41" customWidth="1"/>
    <col min="12292" max="12311" width="3.625" style="41" customWidth="1"/>
    <col min="12312" max="12312" width="0.75" style="41" customWidth="1"/>
    <col min="12313" max="12317" width="9" style="41"/>
    <col min="12318" max="12318" width="11.5" style="41" customWidth="1"/>
    <col min="12319" max="12544" width="9" style="41"/>
    <col min="12545" max="12545" width="0.75" style="41" customWidth="1"/>
    <col min="12546" max="12546" width="7.625" style="41" customWidth="1"/>
    <col min="12547" max="12547" width="2.375" style="41" customWidth="1"/>
    <col min="12548" max="12567" width="3.625" style="41" customWidth="1"/>
    <col min="12568" max="12568" width="0.75" style="41" customWidth="1"/>
    <col min="12569" max="12573" width="9" style="41"/>
    <col min="12574" max="12574" width="11.5" style="41" customWidth="1"/>
    <col min="12575" max="12800" width="9" style="41"/>
    <col min="12801" max="12801" width="0.75" style="41" customWidth="1"/>
    <col min="12802" max="12802" width="7.625" style="41" customWidth="1"/>
    <col min="12803" max="12803" width="2.375" style="41" customWidth="1"/>
    <col min="12804" max="12823" width="3.625" style="41" customWidth="1"/>
    <col min="12824" max="12824" width="0.75" style="41" customWidth="1"/>
    <col min="12825" max="12829" width="9" style="41"/>
    <col min="12830" max="12830" width="11.5" style="41" customWidth="1"/>
    <col min="12831" max="13056" width="9" style="41"/>
    <col min="13057" max="13057" width="0.75" style="41" customWidth="1"/>
    <col min="13058" max="13058" width="7.625" style="41" customWidth="1"/>
    <col min="13059" max="13059" width="2.375" style="41" customWidth="1"/>
    <col min="13060" max="13079" width="3.625" style="41" customWidth="1"/>
    <col min="13080" max="13080" width="0.75" style="41" customWidth="1"/>
    <col min="13081" max="13085" width="9" style="41"/>
    <col min="13086" max="13086" width="11.5" style="41" customWidth="1"/>
    <col min="13087" max="13312" width="9" style="41"/>
    <col min="13313" max="13313" width="0.75" style="41" customWidth="1"/>
    <col min="13314" max="13314" width="7.625" style="41" customWidth="1"/>
    <col min="13315" max="13315" width="2.375" style="41" customWidth="1"/>
    <col min="13316" max="13335" width="3.625" style="41" customWidth="1"/>
    <col min="13336" max="13336" width="0.75" style="41" customWidth="1"/>
    <col min="13337" max="13341" width="9" style="41"/>
    <col min="13342" max="13342" width="11.5" style="41" customWidth="1"/>
    <col min="13343" max="13568" width="9" style="41"/>
    <col min="13569" max="13569" width="0.75" style="41" customWidth="1"/>
    <col min="13570" max="13570" width="7.625" style="41" customWidth="1"/>
    <col min="13571" max="13571" width="2.375" style="41" customWidth="1"/>
    <col min="13572" max="13591" width="3.625" style="41" customWidth="1"/>
    <col min="13592" max="13592" width="0.75" style="41" customWidth="1"/>
    <col min="13593" max="13597" width="9" style="41"/>
    <col min="13598" max="13598" width="11.5" style="41" customWidth="1"/>
    <col min="13599" max="13824" width="9" style="41"/>
    <col min="13825" max="13825" width="0.75" style="41" customWidth="1"/>
    <col min="13826" max="13826" width="7.625" style="41" customWidth="1"/>
    <col min="13827" max="13827" width="2.375" style="41" customWidth="1"/>
    <col min="13828" max="13847" width="3.625" style="41" customWidth="1"/>
    <col min="13848" max="13848" width="0.75" style="41" customWidth="1"/>
    <col min="13849" max="13853" width="9" style="41"/>
    <col min="13854" max="13854" width="11.5" style="41" customWidth="1"/>
    <col min="13855" max="14080" width="9" style="41"/>
    <col min="14081" max="14081" width="0.75" style="41" customWidth="1"/>
    <col min="14082" max="14082" width="7.625" style="41" customWidth="1"/>
    <col min="14083" max="14083" width="2.375" style="41" customWidth="1"/>
    <col min="14084" max="14103" width="3.625" style="41" customWidth="1"/>
    <col min="14104" max="14104" width="0.75" style="41" customWidth="1"/>
    <col min="14105" max="14109" width="9" style="41"/>
    <col min="14110" max="14110" width="11.5" style="41" customWidth="1"/>
    <col min="14111" max="14336" width="9" style="41"/>
    <col min="14337" max="14337" width="0.75" style="41" customWidth="1"/>
    <col min="14338" max="14338" width="7.625" style="41" customWidth="1"/>
    <col min="14339" max="14339" width="2.375" style="41" customWidth="1"/>
    <col min="14340" max="14359" width="3.625" style="41" customWidth="1"/>
    <col min="14360" max="14360" width="0.75" style="41" customWidth="1"/>
    <col min="14361" max="14365" width="9" style="41"/>
    <col min="14366" max="14366" width="11.5" style="41" customWidth="1"/>
    <col min="14367" max="14592" width="9" style="41"/>
    <col min="14593" max="14593" width="0.75" style="41" customWidth="1"/>
    <col min="14594" max="14594" width="7.625" style="41" customWidth="1"/>
    <col min="14595" max="14595" width="2.375" style="41" customWidth="1"/>
    <col min="14596" max="14615" width="3.625" style="41" customWidth="1"/>
    <col min="14616" max="14616" width="0.75" style="41" customWidth="1"/>
    <col min="14617" max="14621" width="9" style="41"/>
    <col min="14622" max="14622" width="11.5" style="41" customWidth="1"/>
    <col min="14623" max="14848" width="9" style="41"/>
    <col min="14849" max="14849" width="0.75" style="41" customWidth="1"/>
    <col min="14850" max="14850" width="7.625" style="41" customWidth="1"/>
    <col min="14851" max="14851" width="2.375" style="41" customWidth="1"/>
    <col min="14852" max="14871" width="3.625" style="41" customWidth="1"/>
    <col min="14872" max="14872" width="0.75" style="41" customWidth="1"/>
    <col min="14873" max="14877" width="9" style="41"/>
    <col min="14878" max="14878" width="11.5" style="41" customWidth="1"/>
    <col min="14879" max="15104" width="9" style="41"/>
    <col min="15105" max="15105" width="0.75" style="41" customWidth="1"/>
    <col min="15106" max="15106" width="7.625" style="41" customWidth="1"/>
    <col min="15107" max="15107" width="2.375" style="41" customWidth="1"/>
    <col min="15108" max="15127" width="3.625" style="41" customWidth="1"/>
    <col min="15128" max="15128" width="0.75" style="41" customWidth="1"/>
    <col min="15129" max="15133" width="9" style="41"/>
    <col min="15134" max="15134" width="11.5" style="41" customWidth="1"/>
    <col min="15135" max="15360" width="9" style="41"/>
    <col min="15361" max="15361" width="0.75" style="41" customWidth="1"/>
    <col min="15362" max="15362" width="7.625" style="41" customWidth="1"/>
    <col min="15363" max="15363" width="2.375" style="41" customWidth="1"/>
    <col min="15364" max="15383" width="3.625" style="41" customWidth="1"/>
    <col min="15384" max="15384" width="0.75" style="41" customWidth="1"/>
    <col min="15385" max="15389" width="9" style="41"/>
    <col min="15390" max="15390" width="11.5" style="41" customWidth="1"/>
    <col min="15391" max="15616" width="9" style="41"/>
    <col min="15617" max="15617" width="0.75" style="41" customWidth="1"/>
    <col min="15618" max="15618" width="7.625" style="41" customWidth="1"/>
    <col min="15619" max="15619" width="2.375" style="41" customWidth="1"/>
    <col min="15620" max="15639" width="3.625" style="41" customWidth="1"/>
    <col min="15640" max="15640" width="0.75" style="41" customWidth="1"/>
    <col min="15641" max="15645" width="9" style="41"/>
    <col min="15646" max="15646" width="11.5" style="41" customWidth="1"/>
    <col min="15647" max="15872" width="9" style="41"/>
    <col min="15873" max="15873" width="0.75" style="41" customWidth="1"/>
    <col min="15874" max="15874" width="7.625" style="41" customWidth="1"/>
    <col min="15875" max="15875" width="2.375" style="41" customWidth="1"/>
    <col min="15876" max="15895" width="3.625" style="41" customWidth="1"/>
    <col min="15896" max="15896" width="0.75" style="41" customWidth="1"/>
    <col min="15897" max="15901" width="9" style="41"/>
    <col min="15902" max="15902" width="11.5" style="41" customWidth="1"/>
    <col min="15903" max="16128" width="9" style="41"/>
    <col min="16129" max="16129" width="0.75" style="41" customWidth="1"/>
    <col min="16130" max="16130" width="7.625" style="41" customWidth="1"/>
    <col min="16131" max="16131" width="2.375" style="41" customWidth="1"/>
    <col min="16132" max="16151" width="3.625" style="41" customWidth="1"/>
    <col min="16152" max="16152" width="0.75" style="41" customWidth="1"/>
    <col min="16153" max="16157" width="9" style="41"/>
    <col min="16158" max="16158" width="11.5" style="41" customWidth="1"/>
    <col min="16159" max="16384" width="9" style="41"/>
  </cols>
  <sheetData>
    <row r="1" spans="2:23" ht="6" customHeight="1"/>
    <row r="2" spans="2:23" ht="18" customHeight="1">
      <c r="B2" s="42" t="s">
        <v>54</v>
      </c>
      <c r="C2" s="42"/>
      <c r="D2" s="42"/>
      <c r="E2" s="42"/>
      <c r="F2" s="42"/>
      <c r="G2" s="42"/>
      <c r="H2" s="42"/>
      <c r="J2" s="42"/>
      <c r="K2" s="42"/>
      <c r="L2" s="42"/>
      <c r="M2" s="42"/>
      <c r="N2" s="42"/>
      <c r="O2" s="42"/>
      <c r="P2" s="42"/>
      <c r="Q2" s="42"/>
      <c r="R2" s="42"/>
      <c r="S2" s="42"/>
      <c r="T2" s="42"/>
      <c r="U2" s="42"/>
      <c r="V2" s="42"/>
      <c r="W2" s="42"/>
    </row>
    <row r="3" spans="2:23" ht="18" customHeight="1">
      <c r="B3" s="42"/>
      <c r="C3" s="42"/>
      <c r="D3" s="42"/>
      <c r="E3" s="42"/>
      <c r="F3" s="42"/>
      <c r="G3" s="42"/>
      <c r="H3" s="42"/>
      <c r="I3" s="42"/>
      <c r="J3" s="42"/>
      <c r="K3" s="42"/>
      <c r="L3" s="42"/>
      <c r="M3" s="217" t="s">
        <v>55</v>
      </c>
      <c r="N3" s="215"/>
      <c r="O3" s="216"/>
      <c r="P3" s="217" t="s">
        <v>56</v>
      </c>
      <c r="Q3" s="215"/>
      <c r="R3" s="216"/>
      <c r="S3" s="218" t="s">
        <v>57</v>
      </c>
      <c r="T3" s="219"/>
      <c r="U3" s="217" t="s">
        <v>58</v>
      </c>
      <c r="V3" s="215"/>
      <c r="W3" s="216"/>
    </row>
    <row r="4" spans="2:23" ht="24" customHeight="1">
      <c r="B4" s="42"/>
      <c r="C4" s="42"/>
      <c r="D4" s="42"/>
      <c r="E4" s="42"/>
      <c r="F4" s="42"/>
      <c r="G4" s="42"/>
      <c r="H4" s="42"/>
      <c r="I4" s="42"/>
      <c r="J4" s="42"/>
      <c r="K4" s="42"/>
      <c r="L4" s="42"/>
      <c r="M4" s="239" t="s">
        <v>86</v>
      </c>
      <c r="N4" s="240"/>
      <c r="O4" s="241"/>
      <c r="P4" s="239" t="s">
        <v>87</v>
      </c>
      <c r="Q4" s="240"/>
      <c r="R4" s="241"/>
      <c r="S4" s="42"/>
      <c r="T4" s="43"/>
      <c r="U4" s="44"/>
      <c r="V4" s="42"/>
      <c r="W4" s="43"/>
    </row>
    <row r="5" spans="2:23" ht="24" customHeight="1">
      <c r="B5" s="42"/>
      <c r="C5" s="42"/>
      <c r="D5" s="42"/>
      <c r="E5" s="42"/>
      <c r="F5" s="42"/>
      <c r="G5" s="42"/>
      <c r="H5" s="42"/>
      <c r="I5" s="42"/>
      <c r="J5" s="42"/>
      <c r="K5" s="42"/>
      <c r="L5" s="42"/>
      <c r="M5" s="242"/>
      <c r="N5" s="243"/>
      <c r="O5" s="244"/>
      <c r="P5" s="242"/>
      <c r="Q5" s="243"/>
      <c r="R5" s="244"/>
      <c r="S5" s="45"/>
      <c r="T5" s="46"/>
      <c r="U5" s="44"/>
      <c r="V5" s="42"/>
      <c r="W5" s="43"/>
    </row>
    <row r="6" spans="2:23" ht="24" customHeight="1">
      <c r="B6" s="42"/>
      <c r="C6" s="42"/>
      <c r="D6" s="42"/>
      <c r="E6" s="42"/>
      <c r="F6" s="42"/>
      <c r="G6" s="42"/>
      <c r="H6" s="42"/>
      <c r="I6" s="42"/>
      <c r="J6" s="42"/>
      <c r="K6" s="42"/>
      <c r="L6" s="42"/>
      <c r="M6" s="42"/>
      <c r="N6" s="42"/>
      <c r="O6" s="42"/>
      <c r="P6" s="42"/>
      <c r="Q6" s="42"/>
      <c r="R6" s="42"/>
      <c r="S6" s="42"/>
      <c r="T6" s="42"/>
      <c r="U6" s="47"/>
      <c r="V6" s="45"/>
      <c r="W6" s="46"/>
    </row>
    <row r="7" spans="2:23" ht="12" customHeight="1">
      <c r="B7" s="42"/>
      <c r="C7" s="42"/>
      <c r="D7" s="42"/>
      <c r="E7" s="42"/>
      <c r="F7" s="42"/>
      <c r="G7" s="42"/>
      <c r="H7" s="42"/>
      <c r="I7" s="42"/>
      <c r="J7" s="42"/>
      <c r="K7" s="42"/>
      <c r="L7" s="42"/>
      <c r="M7" s="42"/>
      <c r="N7" s="42"/>
      <c r="O7" s="42"/>
      <c r="P7" s="42"/>
      <c r="Q7" s="42"/>
      <c r="R7" s="42"/>
      <c r="S7" s="42"/>
      <c r="T7" s="42"/>
      <c r="U7" s="42"/>
      <c r="V7" s="42"/>
      <c r="W7" s="42"/>
    </row>
    <row r="8" spans="2:23" ht="24" customHeight="1">
      <c r="B8" s="192" t="s">
        <v>61</v>
      </c>
      <c r="C8" s="192"/>
      <c r="D8" s="192"/>
      <c r="E8" s="192"/>
      <c r="F8" s="192"/>
      <c r="G8" s="192"/>
      <c r="H8" s="192"/>
      <c r="I8" s="192"/>
      <c r="J8" s="192"/>
      <c r="K8" s="192"/>
      <c r="L8" s="192"/>
      <c r="M8" s="192"/>
      <c r="N8" s="192"/>
      <c r="O8" s="192"/>
      <c r="P8" s="192"/>
      <c r="Q8" s="192"/>
      <c r="R8" s="192"/>
      <c r="S8" s="192"/>
      <c r="T8" s="192"/>
      <c r="U8" s="192"/>
      <c r="V8" s="192"/>
      <c r="W8" s="192"/>
    </row>
    <row r="9" spans="2:23" ht="12" customHeight="1">
      <c r="B9" s="42"/>
      <c r="C9" s="42"/>
      <c r="D9" s="42"/>
      <c r="E9" s="42"/>
      <c r="F9" s="42"/>
      <c r="G9" s="42"/>
      <c r="H9" s="42"/>
      <c r="I9" s="42"/>
      <c r="J9" s="42"/>
      <c r="K9" s="42"/>
      <c r="L9" s="42"/>
      <c r="M9" s="42"/>
      <c r="N9" s="42"/>
      <c r="O9" s="42"/>
      <c r="P9" s="42"/>
      <c r="Q9" s="42"/>
      <c r="R9" s="42"/>
      <c r="S9" s="42"/>
      <c r="T9" s="42"/>
      <c r="U9" s="42"/>
      <c r="V9" s="42"/>
      <c r="W9" s="42"/>
    </row>
    <row r="10" spans="2:23" ht="18" customHeight="1">
      <c r="B10" s="42"/>
      <c r="C10" s="42"/>
      <c r="D10" s="42"/>
      <c r="E10" s="42"/>
      <c r="F10" s="42"/>
      <c r="G10" s="42"/>
      <c r="H10" s="42"/>
      <c r="I10" s="42"/>
      <c r="J10" s="42"/>
      <c r="K10" s="42"/>
      <c r="L10" s="42"/>
      <c r="M10" s="42"/>
      <c r="N10" s="42"/>
      <c r="O10" s="42"/>
      <c r="P10" s="193" t="s">
        <v>62</v>
      </c>
      <c r="Q10" s="193"/>
      <c r="R10" s="75">
        <v>31</v>
      </c>
      <c r="S10" s="76" t="s">
        <v>11</v>
      </c>
      <c r="T10" s="75">
        <v>1</v>
      </c>
      <c r="U10" s="76" t="s">
        <v>12</v>
      </c>
      <c r="V10" s="75">
        <v>4</v>
      </c>
      <c r="W10" s="48" t="s">
        <v>63</v>
      </c>
    </row>
    <row r="11" spans="2:23" ht="12" customHeight="1">
      <c r="B11" s="42"/>
      <c r="C11" s="42"/>
      <c r="D11" s="42"/>
      <c r="E11" s="42"/>
      <c r="F11" s="42"/>
      <c r="G11" s="42"/>
      <c r="H11" s="42"/>
      <c r="I11" s="42"/>
      <c r="J11" s="42"/>
      <c r="K11" s="42"/>
      <c r="L11" s="42"/>
      <c r="M11" s="42"/>
      <c r="N11" s="42"/>
      <c r="O11" s="42"/>
      <c r="P11" s="42"/>
      <c r="Q11" s="42"/>
      <c r="R11" s="42"/>
      <c r="S11" s="42"/>
      <c r="T11" s="42"/>
      <c r="U11" s="42"/>
      <c r="V11" s="42"/>
      <c r="W11" s="42"/>
    </row>
    <row r="12" spans="2:23" ht="24" customHeight="1">
      <c r="B12" s="49" t="s">
        <v>88</v>
      </c>
      <c r="C12" s="49"/>
      <c r="D12" s="42"/>
      <c r="E12" s="42"/>
      <c r="F12" s="42"/>
      <c r="G12" s="42"/>
      <c r="H12" s="42"/>
      <c r="I12" s="42"/>
      <c r="J12" s="42"/>
      <c r="K12" s="42"/>
      <c r="L12" s="42"/>
      <c r="M12" s="42"/>
      <c r="N12" s="42"/>
      <c r="O12" s="42"/>
      <c r="P12" s="42"/>
      <c r="Q12" s="42"/>
      <c r="R12" s="42"/>
      <c r="S12" s="42"/>
      <c r="T12" s="42"/>
      <c r="U12" s="42"/>
      <c r="V12" s="42"/>
      <c r="W12" s="42"/>
    </row>
    <row r="13" spans="2:23" ht="12" customHeight="1">
      <c r="B13" s="42"/>
      <c r="C13" s="42"/>
      <c r="D13" s="42"/>
      <c r="E13" s="42"/>
      <c r="F13" s="42"/>
      <c r="G13" s="42"/>
      <c r="H13" s="42"/>
      <c r="I13" s="42"/>
      <c r="J13" s="42"/>
      <c r="K13" s="42"/>
      <c r="L13" s="42"/>
      <c r="M13" s="42"/>
      <c r="N13" s="42"/>
      <c r="O13" s="42"/>
      <c r="P13" s="42"/>
      <c r="Q13" s="42"/>
      <c r="R13" s="42"/>
      <c r="S13" s="42"/>
      <c r="T13" s="42"/>
      <c r="U13" s="42"/>
      <c r="V13" s="42"/>
      <c r="W13" s="42"/>
    </row>
    <row r="14" spans="2:23" ht="18" customHeight="1">
      <c r="B14" s="194" t="s">
        <v>486</v>
      </c>
      <c r="C14" s="194"/>
      <c r="D14" s="195"/>
      <c r="E14" s="195"/>
      <c r="F14" s="195"/>
      <c r="G14" s="195"/>
      <c r="H14" s="195"/>
      <c r="I14" s="195"/>
      <c r="J14" s="195"/>
      <c r="K14" s="195"/>
      <c r="L14" s="195"/>
      <c r="M14" s="195"/>
      <c r="N14" s="195"/>
      <c r="O14" s="195"/>
      <c r="P14" s="195"/>
      <c r="Q14" s="195"/>
      <c r="R14" s="195"/>
      <c r="S14" s="195"/>
      <c r="T14" s="195"/>
      <c r="U14" s="195"/>
      <c r="V14" s="195"/>
      <c r="W14" s="195"/>
    </row>
    <row r="15" spans="2:23" ht="18" customHeight="1">
      <c r="B15" s="195"/>
      <c r="C15" s="195"/>
      <c r="D15" s="195"/>
      <c r="E15" s="195"/>
      <c r="F15" s="195"/>
      <c r="G15" s="195"/>
      <c r="H15" s="195"/>
      <c r="I15" s="195"/>
      <c r="J15" s="195"/>
      <c r="K15" s="195"/>
      <c r="L15" s="195"/>
      <c r="M15" s="195"/>
      <c r="N15" s="195"/>
      <c r="O15" s="195"/>
      <c r="P15" s="195"/>
      <c r="Q15" s="195"/>
      <c r="R15" s="195"/>
      <c r="S15" s="195"/>
      <c r="T15" s="195"/>
      <c r="U15" s="195"/>
      <c r="V15" s="195"/>
      <c r="W15" s="195"/>
    </row>
    <row r="16" spans="2:23" ht="18" customHeight="1">
      <c r="B16" s="195"/>
      <c r="C16" s="195"/>
      <c r="D16" s="195"/>
      <c r="E16" s="195"/>
      <c r="F16" s="195"/>
      <c r="G16" s="195"/>
      <c r="H16" s="195"/>
      <c r="I16" s="195"/>
      <c r="J16" s="195"/>
      <c r="K16" s="195"/>
      <c r="L16" s="195"/>
      <c r="M16" s="195"/>
      <c r="N16" s="195"/>
      <c r="O16" s="195"/>
      <c r="P16" s="195"/>
      <c r="Q16" s="195"/>
      <c r="R16" s="195"/>
      <c r="S16" s="195"/>
      <c r="T16" s="195"/>
      <c r="U16" s="195"/>
      <c r="V16" s="195"/>
      <c r="W16" s="195"/>
    </row>
    <row r="17" spans="2:23" ht="12" customHeight="1">
      <c r="B17" s="42"/>
      <c r="C17" s="42"/>
      <c r="D17" s="42"/>
      <c r="E17" s="42"/>
      <c r="F17" s="42"/>
      <c r="G17" s="42"/>
      <c r="H17" s="42"/>
      <c r="I17" s="42"/>
      <c r="J17" s="42"/>
      <c r="K17" s="42"/>
      <c r="L17" s="42"/>
      <c r="M17" s="42"/>
      <c r="N17" s="42"/>
      <c r="O17" s="42"/>
      <c r="P17" s="42"/>
      <c r="Q17" s="42"/>
      <c r="R17" s="42"/>
      <c r="S17" s="42"/>
      <c r="T17" s="42"/>
      <c r="U17" s="42"/>
      <c r="V17" s="42"/>
      <c r="W17" s="42"/>
    </row>
    <row r="18" spans="2:23" s="53" customFormat="1" ht="24" customHeight="1">
      <c r="B18" s="196" t="s">
        <v>65</v>
      </c>
      <c r="C18" s="197"/>
      <c r="D18" s="202" t="s">
        <v>66</v>
      </c>
      <c r="E18" s="202"/>
      <c r="F18" s="202"/>
      <c r="G18" s="202"/>
      <c r="H18" s="50">
        <v>7</v>
      </c>
      <c r="I18" s="51">
        <v>7</v>
      </c>
      <c r="J18" s="51">
        <v>0</v>
      </c>
      <c r="K18" s="51" t="s">
        <v>89</v>
      </c>
      <c r="L18" s="51">
        <v>0</v>
      </c>
      <c r="M18" s="51">
        <v>8</v>
      </c>
      <c r="N18" s="51">
        <v>5</v>
      </c>
      <c r="O18" s="52">
        <v>7</v>
      </c>
      <c r="P18" s="48"/>
      <c r="Q18" s="48"/>
      <c r="R18" s="48"/>
      <c r="S18" s="48"/>
      <c r="T18" s="48"/>
      <c r="U18" s="48"/>
      <c r="V18" s="48"/>
      <c r="W18" s="48"/>
    </row>
    <row r="19" spans="2:23" s="53" customFormat="1" ht="24" customHeight="1">
      <c r="B19" s="198"/>
      <c r="C19" s="199"/>
      <c r="D19" s="202" t="s">
        <v>67</v>
      </c>
      <c r="E19" s="202"/>
      <c r="F19" s="202"/>
      <c r="G19" s="202"/>
      <c r="H19" s="203" t="s">
        <v>90</v>
      </c>
      <c r="I19" s="204"/>
      <c r="J19" s="204"/>
      <c r="K19" s="204"/>
      <c r="L19" s="204"/>
      <c r="M19" s="204"/>
      <c r="N19" s="204"/>
      <c r="O19" s="204"/>
      <c r="P19" s="204"/>
      <c r="Q19" s="204"/>
      <c r="R19" s="204"/>
      <c r="S19" s="204"/>
      <c r="T19" s="204"/>
      <c r="U19" s="204"/>
      <c r="V19" s="204"/>
      <c r="W19" s="205"/>
    </row>
    <row r="20" spans="2:23" s="53" customFormat="1" ht="24" customHeight="1">
      <c r="B20" s="198"/>
      <c r="C20" s="199"/>
      <c r="D20" s="206" t="s">
        <v>68</v>
      </c>
      <c r="E20" s="206"/>
      <c r="F20" s="206"/>
      <c r="G20" s="206"/>
      <c r="H20" s="207" t="s">
        <v>91</v>
      </c>
      <c r="I20" s="208"/>
      <c r="J20" s="208"/>
      <c r="K20" s="208"/>
      <c r="L20" s="208"/>
      <c r="M20" s="208"/>
      <c r="N20" s="208"/>
      <c r="O20" s="208"/>
      <c r="P20" s="208"/>
      <c r="Q20" s="208"/>
      <c r="R20" s="208"/>
      <c r="S20" s="208"/>
      <c r="T20" s="208"/>
      <c r="U20" s="208"/>
      <c r="V20" s="208"/>
      <c r="W20" s="209"/>
    </row>
    <row r="21" spans="2:23" s="53" customFormat="1" ht="24" customHeight="1">
      <c r="B21" s="198"/>
      <c r="C21" s="199"/>
      <c r="D21" s="210" t="s">
        <v>69</v>
      </c>
      <c r="E21" s="210"/>
      <c r="F21" s="210"/>
      <c r="G21" s="210"/>
      <c r="H21" s="211" t="s">
        <v>92</v>
      </c>
      <c r="I21" s="212"/>
      <c r="J21" s="212"/>
      <c r="K21" s="212"/>
      <c r="L21" s="212"/>
      <c r="M21" s="212"/>
      <c r="N21" s="212"/>
      <c r="O21" s="212"/>
      <c r="P21" s="212"/>
      <c r="Q21" s="212"/>
      <c r="R21" s="212"/>
      <c r="S21" s="212"/>
      <c r="T21" s="212"/>
      <c r="U21" s="212"/>
      <c r="V21" s="212"/>
      <c r="W21" s="213"/>
    </row>
    <row r="22" spans="2:23" s="53" customFormat="1" ht="60" customHeight="1">
      <c r="B22" s="198"/>
      <c r="C22" s="199"/>
      <c r="D22" s="245" t="s">
        <v>93</v>
      </c>
      <c r="E22" s="246"/>
      <c r="F22" s="246"/>
      <c r="G22" s="247"/>
      <c r="H22" s="245" t="s">
        <v>94</v>
      </c>
      <c r="I22" s="246"/>
      <c r="J22" s="246"/>
      <c r="K22" s="246"/>
      <c r="L22" s="246"/>
      <c r="M22" s="248" t="s">
        <v>95</v>
      </c>
      <c r="N22" s="248"/>
      <c r="O22" s="248"/>
      <c r="P22" s="248"/>
      <c r="Q22" s="248"/>
      <c r="R22" s="248"/>
      <c r="S22" s="248"/>
      <c r="T22" s="248"/>
      <c r="U22" s="248"/>
      <c r="V22" s="215" t="s">
        <v>71</v>
      </c>
      <c r="W22" s="216"/>
    </row>
    <row r="23" spans="2:23" s="53" customFormat="1" ht="24" customHeight="1">
      <c r="B23" s="198"/>
      <c r="C23" s="199"/>
      <c r="D23" s="202" t="s">
        <v>72</v>
      </c>
      <c r="E23" s="202"/>
      <c r="F23" s="202"/>
      <c r="G23" s="202"/>
      <c r="H23" s="217" t="s">
        <v>96</v>
      </c>
      <c r="I23" s="215"/>
      <c r="J23" s="215"/>
      <c r="K23" s="215"/>
      <c r="L23" s="215"/>
      <c r="M23" s="216"/>
      <c r="N23" s="217" t="s">
        <v>73</v>
      </c>
      <c r="O23" s="215"/>
      <c r="P23" s="215"/>
      <c r="Q23" s="216"/>
      <c r="R23" s="217" t="s">
        <v>97</v>
      </c>
      <c r="S23" s="215"/>
      <c r="T23" s="215"/>
      <c r="U23" s="215"/>
      <c r="V23" s="215"/>
      <c r="W23" s="216"/>
    </row>
    <row r="24" spans="2:23" s="53" customFormat="1" ht="24" customHeight="1">
      <c r="B24" s="198"/>
      <c r="C24" s="199"/>
      <c r="D24" s="202" t="s">
        <v>74</v>
      </c>
      <c r="E24" s="202"/>
      <c r="F24" s="202"/>
      <c r="G24" s="202"/>
      <c r="H24" s="226"/>
      <c r="I24" s="227"/>
      <c r="J24" s="227"/>
      <c r="K24" s="227"/>
      <c r="L24" s="227"/>
      <c r="M24" s="227"/>
      <c r="N24" s="227"/>
      <c r="O24" s="227"/>
      <c r="P24" s="227"/>
      <c r="Q24" s="227"/>
      <c r="R24" s="227"/>
      <c r="S24" s="227"/>
      <c r="T24" s="227"/>
      <c r="U24" s="227"/>
      <c r="V24" s="227"/>
      <c r="W24" s="228"/>
    </row>
    <row r="25" spans="2:23" s="53" customFormat="1" ht="24" customHeight="1">
      <c r="B25" s="77"/>
      <c r="C25" s="78"/>
      <c r="D25" s="218" t="s">
        <v>75</v>
      </c>
      <c r="E25" s="229"/>
      <c r="F25" s="229"/>
      <c r="G25" s="219"/>
      <c r="H25" s="217"/>
      <c r="I25" s="215"/>
      <c r="J25" s="215"/>
      <c r="K25" s="215"/>
      <c r="L25" s="215"/>
      <c r="M25" s="215"/>
      <c r="N25" s="215"/>
      <c r="O25" s="215"/>
      <c r="P25" s="215"/>
      <c r="Q25" s="215"/>
      <c r="R25" s="215"/>
      <c r="S25" s="215"/>
      <c r="T25" s="215"/>
      <c r="U25" s="215"/>
      <c r="V25" s="215"/>
      <c r="W25" s="216"/>
    </row>
    <row r="26" spans="2:23" s="53" customFormat="1" ht="12" customHeight="1">
      <c r="B26" s="48"/>
      <c r="C26" s="48"/>
      <c r="D26" s="48"/>
      <c r="E26" s="48"/>
      <c r="F26" s="48"/>
      <c r="G26" s="48"/>
      <c r="H26" s="48"/>
      <c r="I26" s="48"/>
      <c r="J26" s="48"/>
      <c r="K26" s="48"/>
      <c r="L26" s="48"/>
      <c r="M26" s="48"/>
      <c r="N26" s="48"/>
      <c r="O26" s="48"/>
      <c r="P26" s="48"/>
      <c r="Q26" s="48"/>
      <c r="R26" s="48"/>
      <c r="S26" s="48"/>
      <c r="T26" s="48"/>
      <c r="U26" s="48"/>
      <c r="V26" s="48"/>
      <c r="W26" s="48"/>
    </row>
    <row r="27" spans="2:23" s="53" customFormat="1" ht="24" customHeight="1">
      <c r="B27" s="202" t="s">
        <v>76</v>
      </c>
      <c r="C27" s="202"/>
      <c r="D27" s="202"/>
      <c r="E27" s="202"/>
      <c r="F27" s="202"/>
      <c r="G27" s="202"/>
      <c r="H27" s="202" t="s">
        <v>98</v>
      </c>
      <c r="I27" s="202"/>
      <c r="J27" s="217" t="s">
        <v>100</v>
      </c>
      <c r="K27" s="216"/>
      <c r="L27" s="217" t="s">
        <v>102</v>
      </c>
      <c r="M27" s="216"/>
      <c r="N27" s="48"/>
      <c r="O27" s="48"/>
      <c r="P27" s="48"/>
      <c r="Q27" s="48"/>
      <c r="R27" s="48"/>
      <c r="S27" s="48"/>
      <c r="T27" s="48"/>
      <c r="U27" s="48"/>
      <c r="V27" s="48"/>
      <c r="W27" s="48"/>
    </row>
    <row r="28" spans="2:23" s="53" customFormat="1" ht="12" customHeight="1">
      <c r="B28" s="48"/>
      <c r="C28" s="48"/>
      <c r="D28" s="48"/>
      <c r="E28" s="48"/>
      <c r="F28" s="48"/>
      <c r="G28" s="48"/>
      <c r="H28" s="48"/>
      <c r="I28" s="48"/>
      <c r="J28" s="48"/>
      <c r="K28" s="48"/>
      <c r="L28" s="48"/>
      <c r="M28" s="48"/>
      <c r="N28" s="48"/>
      <c r="O28" s="48"/>
      <c r="P28" s="48"/>
      <c r="Q28" s="48"/>
      <c r="R28" s="48"/>
      <c r="S28" s="48"/>
      <c r="T28" s="48"/>
      <c r="U28" s="48"/>
      <c r="V28" s="48"/>
      <c r="W28" s="48"/>
    </row>
    <row r="29" spans="2:23" s="53" customFormat="1" ht="24" customHeight="1">
      <c r="B29" s="234" t="s">
        <v>77</v>
      </c>
      <c r="C29" s="236" t="s">
        <v>79</v>
      </c>
      <c r="D29" s="54" t="s">
        <v>104</v>
      </c>
      <c r="E29" s="55">
        <v>4</v>
      </c>
      <c r="F29" s="56">
        <v>0</v>
      </c>
      <c r="G29" s="56">
        <v>1</v>
      </c>
      <c r="H29" s="56" t="s">
        <v>106</v>
      </c>
      <c r="I29" s="56" t="s">
        <v>104</v>
      </c>
      <c r="J29" s="56">
        <v>4</v>
      </c>
      <c r="K29" s="56">
        <v>0</v>
      </c>
      <c r="L29" s="56">
        <v>2</v>
      </c>
      <c r="M29" s="56" t="s">
        <v>106</v>
      </c>
      <c r="N29" s="56" t="s">
        <v>108</v>
      </c>
      <c r="O29" s="56">
        <v>1</v>
      </c>
      <c r="P29" s="56">
        <v>0</v>
      </c>
      <c r="Q29" s="56">
        <v>1</v>
      </c>
      <c r="R29" s="56" t="s">
        <v>106</v>
      </c>
      <c r="S29" s="56" t="s">
        <v>110</v>
      </c>
      <c r="T29" s="56">
        <v>1</v>
      </c>
      <c r="U29" s="56">
        <v>0</v>
      </c>
      <c r="V29" s="56">
        <v>2</v>
      </c>
      <c r="W29" s="57" t="s">
        <v>106</v>
      </c>
    </row>
    <row r="30" spans="2:23" s="53" customFormat="1" ht="24" customHeight="1">
      <c r="B30" s="235"/>
      <c r="C30" s="237"/>
      <c r="D30" s="58" t="s">
        <v>110</v>
      </c>
      <c r="E30" s="59">
        <v>1</v>
      </c>
      <c r="F30" s="60">
        <v>0</v>
      </c>
      <c r="G30" s="60">
        <v>3</v>
      </c>
      <c r="H30" s="60" t="s">
        <v>106</v>
      </c>
      <c r="I30" s="60" t="s">
        <v>110</v>
      </c>
      <c r="J30" s="60">
        <v>1</v>
      </c>
      <c r="K30" s="60">
        <v>0</v>
      </c>
      <c r="L30" s="60">
        <v>4</v>
      </c>
      <c r="M30" s="60" t="s">
        <v>106</v>
      </c>
      <c r="N30" s="60" t="s">
        <v>110</v>
      </c>
      <c r="O30" s="60">
        <v>1</v>
      </c>
      <c r="P30" s="60">
        <v>0</v>
      </c>
      <c r="Q30" s="60">
        <v>5</v>
      </c>
      <c r="R30" s="60"/>
      <c r="S30" s="60"/>
      <c r="T30" s="60"/>
      <c r="U30" s="60"/>
      <c r="V30" s="60"/>
      <c r="W30" s="61"/>
    </row>
    <row r="31" spans="2:23" s="53" customFormat="1" ht="24" customHeight="1">
      <c r="B31" s="235"/>
      <c r="C31" s="237"/>
      <c r="D31" s="58"/>
      <c r="E31" s="59"/>
      <c r="F31" s="60"/>
      <c r="G31" s="60"/>
      <c r="H31" s="60"/>
      <c r="I31" s="60"/>
      <c r="J31" s="60"/>
      <c r="K31" s="60"/>
      <c r="L31" s="60"/>
      <c r="M31" s="60"/>
      <c r="N31" s="60"/>
      <c r="O31" s="60"/>
      <c r="P31" s="60"/>
      <c r="Q31" s="60"/>
      <c r="R31" s="60"/>
      <c r="S31" s="60"/>
      <c r="T31" s="60"/>
      <c r="U31" s="60"/>
      <c r="V31" s="60"/>
      <c r="W31" s="61"/>
    </row>
    <row r="32" spans="2:23" s="53" customFormat="1" ht="24" customHeight="1" thickBot="1">
      <c r="B32" s="62">
        <v>120</v>
      </c>
      <c r="C32" s="238"/>
      <c r="D32" s="63"/>
      <c r="E32" s="64"/>
      <c r="F32" s="65"/>
      <c r="G32" s="65"/>
      <c r="H32" s="65"/>
      <c r="I32" s="65"/>
      <c r="J32" s="65"/>
      <c r="K32" s="65"/>
      <c r="L32" s="65"/>
      <c r="M32" s="65"/>
      <c r="N32" s="65"/>
      <c r="O32" s="65"/>
      <c r="P32" s="65"/>
      <c r="Q32" s="65"/>
      <c r="R32" s="65"/>
      <c r="S32" s="65"/>
      <c r="T32" s="65"/>
      <c r="U32" s="65"/>
      <c r="V32" s="65"/>
      <c r="W32" s="66"/>
    </row>
    <row r="33" spans="2:23" s="53" customFormat="1" ht="24" customHeight="1">
      <c r="B33" s="230" t="s">
        <v>80</v>
      </c>
      <c r="C33" s="232" t="s">
        <v>82</v>
      </c>
      <c r="D33" s="67" t="s">
        <v>104</v>
      </c>
      <c r="E33" s="68">
        <v>1</v>
      </c>
      <c r="F33" s="69">
        <v>0</v>
      </c>
      <c r="G33" s="69">
        <v>1</v>
      </c>
      <c r="H33" s="69" t="s">
        <v>106</v>
      </c>
      <c r="I33" s="69" t="s">
        <v>104</v>
      </c>
      <c r="J33" s="69">
        <v>1</v>
      </c>
      <c r="K33" s="69">
        <v>0</v>
      </c>
      <c r="L33" s="69">
        <v>2</v>
      </c>
      <c r="M33" s="69" t="s">
        <v>106</v>
      </c>
      <c r="N33" s="69" t="s">
        <v>108</v>
      </c>
      <c r="O33" s="69">
        <v>2</v>
      </c>
      <c r="P33" s="69">
        <v>0</v>
      </c>
      <c r="Q33" s="69">
        <v>1</v>
      </c>
      <c r="R33" s="69"/>
      <c r="S33" s="69"/>
      <c r="T33" s="69"/>
      <c r="U33" s="69"/>
      <c r="V33" s="69"/>
      <c r="W33" s="70"/>
    </row>
    <row r="34" spans="2:23" s="53" customFormat="1" ht="24" customHeight="1">
      <c r="B34" s="231"/>
      <c r="C34" s="233"/>
      <c r="D34" s="71"/>
      <c r="E34" s="72"/>
      <c r="F34" s="73"/>
      <c r="G34" s="73"/>
      <c r="H34" s="73"/>
      <c r="I34" s="73"/>
      <c r="J34" s="73"/>
      <c r="K34" s="73"/>
      <c r="L34" s="73"/>
      <c r="M34" s="73"/>
      <c r="N34" s="73"/>
      <c r="O34" s="73"/>
      <c r="P34" s="73"/>
      <c r="Q34" s="73"/>
      <c r="R34" s="73"/>
      <c r="S34" s="73"/>
      <c r="T34" s="73"/>
      <c r="U34" s="73"/>
      <c r="V34" s="73"/>
      <c r="W34" s="74"/>
    </row>
    <row r="35" spans="2:23" s="53" customFormat="1" ht="12" customHeight="1">
      <c r="B35" s="48"/>
      <c r="C35" s="48"/>
      <c r="D35" s="48"/>
      <c r="E35" s="48"/>
      <c r="F35" s="48"/>
      <c r="G35" s="48"/>
      <c r="H35" s="48"/>
      <c r="I35" s="48"/>
      <c r="J35" s="48"/>
      <c r="K35" s="48"/>
      <c r="L35" s="48"/>
      <c r="M35" s="48"/>
      <c r="N35" s="48"/>
      <c r="O35" s="48"/>
      <c r="P35" s="48"/>
      <c r="Q35" s="48"/>
      <c r="R35" s="48"/>
      <c r="S35" s="48"/>
      <c r="T35" s="48"/>
      <c r="U35" s="48"/>
      <c r="V35" s="48"/>
      <c r="W35" s="48"/>
    </row>
    <row r="36" spans="2:23" s="53" customFormat="1" ht="24" customHeight="1">
      <c r="B36" s="196" t="s">
        <v>83</v>
      </c>
      <c r="C36" s="197"/>
      <c r="D36" s="202" t="s">
        <v>84</v>
      </c>
      <c r="E36" s="202"/>
      <c r="F36" s="202"/>
      <c r="G36" s="202"/>
      <c r="H36" s="202" t="s">
        <v>111</v>
      </c>
      <c r="I36" s="202"/>
      <c r="J36" s="202"/>
      <c r="K36" s="202"/>
      <c r="L36" s="202"/>
      <c r="M36" s="202"/>
      <c r="N36" s="202"/>
      <c r="O36" s="202"/>
      <c r="P36" s="202"/>
      <c r="Q36" s="202"/>
      <c r="R36" s="202"/>
      <c r="S36" s="202"/>
      <c r="T36" s="202"/>
      <c r="U36" s="202"/>
      <c r="V36" s="202"/>
      <c r="W36" s="202"/>
    </row>
    <row r="37" spans="2:23" s="53" customFormat="1" ht="24" customHeight="1">
      <c r="B37" s="198"/>
      <c r="C37" s="199"/>
      <c r="D37" s="202" t="s">
        <v>85</v>
      </c>
      <c r="E37" s="202"/>
      <c r="F37" s="202"/>
      <c r="G37" s="202"/>
      <c r="H37" s="202" t="s">
        <v>112</v>
      </c>
      <c r="I37" s="202"/>
      <c r="J37" s="202"/>
      <c r="K37" s="202"/>
      <c r="L37" s="202"/>
      <c r="M37" s="202"/>
      <c r="N37" s="202"/>
      <c r="O37" s="202"/>
      <c r="P37" s="202"/>
      <c r="Q37" s="202"/>
      <c r="R37" s="202"/>
      <c r="S37" s="202"/>
      <c r="T37" s="202"/>
      <c r="U37" s="202"/>
      <c r="V37" s="202"/>
      <c r="W37" s="202"/>
    </row>
    <row r="38" spans="2:23" s="53" customFormat="1" ht="24" customHeight="1">
      <c r="B38" s="198"/>
      <c r="C38" s="199"/>
      <c r="D38" s="202" t="s">
        <v>72</v>
      </c>
      <c r="E38" s="202"/>
      <c r="F38" s="202"/>
      <c r="G38" s="202"/>
      <c r="H38" s="202" t="s">
        <v>113</v>
      </c>
      <c r="I38" s="202"/>
      <c r="J38" s="202"/>
      <c r="K38" s="202"/>
      <c r="L38" s="202"/>
      <c r="M38" s="202"/>
      <c r="N38" s="202"/>
      <c r="O38" s="202"/>
      <c r="P38" s="202"/>
      <c r="Q38" s="202"/>
      <c r="R38" s="202"/>
      <c r="S38" s="202"/>
      <c r="T38" s="202"/>
      <c r="U38" s="202"/>
      <c r="V38" s="202"/>
      <c r="W38" s="202"/>
    </row>
    <row r="39" spans="2:23" s="53" customFormat="1" ht="24" customHeight="1">
      <c r="B39" s="200"/>
      <c r="C39" s="201"/>
      <c r="D39" s="202" t="s">
        <v>73</v>
      </c>
      <c r="E39" s="202"/>
      <c r="F39" s="202"/>
      <c r="G39" s="202"/>
      <c r="H39" s="202" t="s">
        <v>97</v>
      </c>
      <c r="I39" s="202"/>
      <c r="J39" s="202"/>
      <c r="K39" s="202"/>
      <c r="L39" s="202"/>
      <c r="M39" s="202"/>
      <c r="N39" s="202"/>
      <c r="O39" s="202"/>
      <c r="P39" s="202"/>
      <c r="Q39" s="202"/>
      <c r="R39" s="202"/>
      <c r="S39" s="202"/>
      <c r="T39" s="202"/>
      <c r="U39" s="202"/>
      <c r="V39" s="202"/>
      <c r="W39" s="202"/>
    </row>
  </sheetData>
  <mergeCells count="46">
    <mergeCell ref="D39:G39"/>
    <mergeCell ref="H39:W39"/>
    <mergeCell ref="B29:B31"/>
    <mergeCell ref="C29:C32"/>
    <mergeCell ref="B33:B34"/>
    <mergeCell ref="C33:C34"/>
    <mergeCell ref="B36:C39"/>
    <mergeCell ref="D36:G36"/>
    <mergeCell ref="H36:W36"/>
    <mergeCell ref="D37:G37"/>
    <mergeCell ref="H37:W37"/>
    <mergeCell ref="D38:G38"/>
    <mergeCell ref="H38:W38"/>
    <mergeCell ref="D25:G25"/>
    <mergeCell ref="H25:W25"/>
    <mergeCell ref="B27:G27"/>
    <mergeCell ref="H27:I27"/>
    <mergeCell ref="J27:K27"/>
    <mergeCell ref="L27:M27"/>
    <mergeCell ref="H24:W24"/>
    <mergeCell ref="D23:G23"/>
    <mergeCell ref="H23:M23"/>
    <mergeCell ref="N23:Q23"/>
    <mergeCell ref="R23:W23"/>
    <mergeCell ref="B8:W8"/>
    <mergeCell ref="P10:Q10"/>
    <mergeCell ref="B14:W16"/>
    <mergeCell ref="B18:C24"/>
    <mergeCell ref="D18:G18"/>
    <mergeCell ref="D19:G19"/>
    <mergeCell ref="H19:W19"/>
    <mergeCell ref="D20:G20"/>
    <mergeCell ref="H20:W20"/>
    <mergeCell ref="D21:G21"/>
    <mergeCell ref="H21:W21"/>
    <mergeCell ref="D22:G22"/>
    <mergeCell ref="H22:L22"/>
    <mergeCell ref="M22:U22"/>
    <mergeCell ref="V22:W22"/>
    <mergeCell ref="D24:G24"/>
    <mergeCell ref="M3:O3"/>
    <mergeCell ref="P3:R3"/>
    <mergeCell ref="S3:T3"/>
    <mergeCell ref="U3:W3"/>
    <mergeCell ref="M4:O5"/>
    <mergeCell ref="P4:R5"/>
  </mergeCells>
  <phoneticPr fontId="2"/>
  <dataValidations count="6">
    <dataValidation imeMode="halfAlpha" allowBlank="1" showInputMessage="1" showErrorMessage="1" sqref="H24:W25 JD24:JS25 SZ24:TO25 ACV24:ADK25 AMR24:ANG25 AWN24:AXC25 BGJ24:BGY25 BQF24:BQU25 CAB24:CAQ25 CJX24:CKM25 CTT24:CUI25 DDP24:DEE25 DNL24:DOA25 DXH24:DXW25 EHD24:EHS25 EQZ24:ERO25 FAV24:FBK25 FKR24:FLG25 FUN24:FVC25 GEJ24:GEY25 GOF24:GOU25 GYB24:GYQ25 HHX24:HIM25 HRT24:HSI25 IBP24:ICE25 ILL24:IMA25 IVH24:IVW25 JFD24:JFS25 JOZ24:JPO25 JYV24:JZK25 KIR24:KJG25 KSN24:KTC25 LCJ24:LCY25 LMF24:LMU25 LWB24:LWQ25 MFX24:MGM25 MPT24:MQI25 MZP24:NAE25 NJL24:NKA25 NTH24:NTW25 ODD24:ODS25 OMZ24:ONO25 OWV24:OXK25 PGR24:PHG25 PQN24:PRC25 QAJ24:QAY25 QKF24:QKU25 QUB24:QUQ25 RDX24:REM25 RNT24:ROI25 RXP24:RYE25 SHL24:SIA25 SRH24:SRW25 TBD24:TBS25 TKZ24:TLO25 TUV24:TVK25 UER24:UFG25 UON24:UPC25 UYJ24:UYY25 VIF24:VIU25 VSB24:VSQ25 WBX24:WCM25 WLT24:WMI25 WVP24:WWE25 H65560:W65561 JD65560:JS65561 SZ65560:TO65561 ACV65560:ADK65561 AMR65560:ANG65561 AWN65560:AXC65561 BGJ65560:BGY65561 BQF65560:BQU65561 CAB65560:CAQ65561 CJX65560:CKM65561 CTT65560:CUI65561 DDP65560:DEE65561 DNL65560:DOA65561 DXH65560:DXW65561 EHD65560:EHS65561 EQZ65560:ERO65561 FAV65560:FBK65561 FKR65560:FLG65561 FUN65560:FVC65561 GEJ65560:GEY65561 GOF65560:GOU65561 GYB65560:GYQ65561 HHX65560:HIM65561 HRT65560:HSI65561 IBP65560:ICE65561 ILL65560:IMA65561 IVH65560:IVW65561 JFD65560:JFS65561 JOZ65560:JPO65561 JYV65560:JZK65561 KIR65560:KJG65561 KSN65560:KTC65561 LCJ65560:LCY65561 LMF65560:LMU65561 LWB65560:LWQ65561 MFX65560:MGM65561 MPT65560:MQI65561 MZP65560:NAE65561 NJL65560:NKA65561 NTH65560:NTW65561 ODD65560:ODS65561 OMZ65560:ONO65561 OWV65560:OXK65561 PGR65560:PHG65561 PQN65560:PRC65561 QAJ65560:QAY65561 QKF65560:QKU65561 QUB65560:QUQ65561 RDX65560:REM65561 RNT65560:ROI65561 RXP65560:RYE65561 SHL65560:SIA65561 SRH65560:SRW65561 TBD65560:TBS65561 TKZ65560:TLO65561 TUV65560:TVK65561 UER65560:UFG65561 UON65560:UPC65561 UYJ65560:UYY65561 VIF65560:VIU65561 VSB65560:VSQ65561 WBX65560:WCM65561 WLT65560:WMI65561 WVP65560:WWE65561 H131096:W131097 JD131096:JS131097 SZ131096:TO131097 ACV131096:ADK131097 AMR131096:ANG131097 AWN131096:AXC131097 BGJ131096:BGY131097 BQF131096:BQU131097 CAB131096:CAQ131097 CJX131096:CKM131097 CTT131096:CUI131097 DDP131096:DEE131097 DNL131096:DOA131097 DXH131096:DXW131097 EHD131096:EHS131097 EQZ131096:ERO131097 FAV131096:FBK131097 FKR131096:FLG131097 FUN131096:FVC131097 GEJ131096:GEY131097 GOF131096:GOU131097 GYB131096:GYQ131097 HHX131096:HIM131097 HRT131096:HSI131097 IBP131096:ICE131097 ILL131096:IMA131097 IVH131096:IVW131097 JFD131096:JFS131097 JOZ131096:JPO131097 JYV131096:JZK131097 KIR131096:KJG131097 KSN131096:KTC131097 LCJ131096:LCY131097 LMF131096:LMU131097 LWB131096:LWQ131097 MFX131096:MGM131097 MPT131096:MQI131097 MZP131096:NAE131097 NJL131096:NKA131097 NTH131096:NTW131097 ODD131096:ODS131097 OMZ131096:ONO131097 OWV131096:OXK131097 PGR131096:PHG131097 PQN131096:PRC131097 QAJ131096:QAY131097 QKF131096:QKU131097 QUB131096:QUQ131097 RDX131096:REM131097 RNT131096:ROI131097 RXP131096:RYE131097 SHL131096:SIA131097 SRH131096:SRW131097 TBD131096:TBS131097 TKZ131096:TLO131097 TUV131096:TVK131097 UER131096:UFG131097 UON131096:UPC131097 UYJ131096:UYY131097 VIF131096:VIU131097 VSB131096:VSQ131097 WBX131096:WCM131097 WLT131096:WMI131097 WVP131096:WWE131097 H196632:W196633 JD196632:JS196633 SZ196632:TO196633 ACV196632:ADK196633 AMR196632:ANG196633 AWN196632:AXC196633 BGJ196632:BGY196633 BQF196632:BQU196633 CAB196632:CAQ196633 CJX196632:CKM196633 CTT196632:CUI196633 DDP196632:DEE196633 DNL196632:DOA196633 DXH196632:DXW196633 EHD196632:EHS196633 EQZ196632:ERO196633 FAV196632:FBK196633 FKR196632:FLG196633 FUN196632:FVC196633 GEJ196632:GEY196633 GOF196632:GOU196633 GYB196632:GYQ196633 HHX196632:HIM196633 HRT196632:HSI196633 IBP196632:ICE196633 ILL196632:IMA196633 IVH196632:IVW196633 JFD196632:JFS196633 JOZ196632:JPO196633 JYV196632:JZK196633 KIR196632:KJG196633 KSN196632:KTC196633 LCJ196632:LCY196633 LMF196632:LMU196633 LWB196632:LWQ196633 MFX196632:MGM196633 MPT196632:MQI196633 MZP196632:NAE196633 NJL196632:NKA196633 NTH196632:NTW196633 ODD196632:ODS196633 OMZ196632:ONO196633 OWV196632:OXK196633 PGR196632:PHG196633 PQN196632:PRC196633 QAJ196632:QAY196633 QKF196632:QKU196633 QUB196632:QUQ196633 RDX196632:REM196633 RNT196632:ROI196633 RXP196632:RYE196633 SHL196632:SIA196633 SRH196632:SRW196633 TBD196632:TBS196633 TKZ196632:TLO196633 TUV196632:TVK196633 UER196632:UFG196633 UON196632:UPC196633 UYJ196632:UYY196633 VIF196632:VIU196633 VSB196632:VSQ196633 WBX196632:WCM196633 WLT196632:WMI196633 WVP196632:WWE196633 H262168:W262169 JD262168:JS262169 SZ262168:TO262169 ACV262168:ADK262169 AMR262168:ANG262169 AWN262168:AXC262169 BGJ262168:BGY262169 BQF262168:BQU262169 CAB262168:CAQ262169 CJX262168:CKM262169 CTT262168:CUI262169 DDP262168:DEE262169 DNL262168:DOA262169 DXH262168:DXW262169 EHD262168:EHS262169 EQZ262168:ERO262169 FAV262168:FBK262169 FKR262168:FLG262169 FUN262168:FVC262169 GEJ262168:GEY262169 GOF262168:GOU262169 GYB262168:GYQ262169 HHX262168:HIM262169 HRT262168:HSI262169 IBP262168:ICE262169 ILL262168:IMA262169 IVH262168:IVW262169 JFD262168:JFS262169 JOZ262168:JPO262169 JYV262168:JZK262169 KIR262168:KJG262169 KSN262168:KTC262169 LCJ262168:LCY262169 LMF262168:LMU262169 LWB262168:LWQ262169 MFX262168:MGM262169 MPT262168:MQI262169 MZP262168:NAE262169 NJL262168:NKA262169 NTH262168:NTW262169 ODD262168:ODS262169 OMZ262168:ONO262169 OWV262168:OXK262169 PGR262168:PHG262169 PQN262168:PRC262169 QAJ262168:QAY262169 QKF262168:QKU262169 QUB262168:QUQ262169 RDX262168:REM262169 RNT262168:ROI262169 RXP262168:RYE262169 SHL262168:SIA262169 SRH262168:SRW262169 TBD262168:TBS262169 TKZ262168:TLO262169 TUV262168:TVK262169 UER262168:UFG262169 UON262168:UPC262169 UYJ262168:UYY262169 VIF262168:VIU262169 VSB262168:VSQ262169 WBX262168:WCM262169 WLT262168:WMI262169 WVP262168:WWE262169 H327704:W327705 JD327704:JS327705 SZ327704:TO327705 ACV327704:ADK327705 AMR327704:ANG327705 AWN327704:AXC327705 BGJ327704:BGY327705 BQF327704:BQU327705 CAB327704:CAQ327705 CJX327704:CKM327705 CTT327704:CUI327705 DDP327704:DEE327705 DNL327704:DOA327705 DXH327704:DXW327705 EHD327704:EHS327705 EQZ327704:ERO327705 FAV327704:FBK327705 FKR327704:FLG327705 FUN327704:FVC327705 GEJ327704:GEY327705 GOF327704:GOU327705 GYB327704:GYQ327705 HHX327704:HIM327705 HRT327704:HSI327705 IBP327704:ICE327705 ILL327704:IMA327705 IVH327704:IVW327705 JFD327704:JFS327705 JOZ327704:JPO327705 JYV327704:JZK327705 KIR327704:KJG327705 KSN327704:KTC327705 LCJ327704:LCY327705 LMF327704:LMU327705 LWB327704:LWQ327705 MFX327704:MGM327705 MPT327704:MQI327705 MZP327704:NAE327705 NJL327704:NKA327705 NTH327704:NTW327705 ODD327704:ODS327705 OMZ327704:ONO327705 OWV327704:OXK327705 PGR327704:PHG327705 PQN327704:PRC327705 QAJ327704:QAY327705 QKF327704:QKU327705 QUB327704:QUQ327705 RDX327704:REM327705 RNT327704:ROI327705 RXP327704:RYE327705 SHL327704:SIA327705 SRH327704:SRW327705 TBD327704:TBS327705 TKZ327704:TLO327705 TUV327704:TVK327705 UER327704:UFG327705 UON327704:UPC327705 UYJ327704:UYY327705 VIF327704:VIU327705 VSB327704:VSQ327705 WBX327704:WCM327705 WLT327704:WMI327705 WVP327704:WWE327705 H393240:W393241 JD393240:JS393241 SZ393240:TO393241 ACV393240:ADK393241 AMR393240:ANG393241 AWN393240:AXC393241 BGJ393240:BGY393241 BQF393240:BQU393241 CAB393240:CAQ393241 CJX393240:CKM393241 CTT393240:CUI393241 DDP393240:DEE393241 DNL393240:DOA393241 DXH393240:DXW393241 EHD393240:EHS393241 EQZ393240:ERO393241 FAV393240:FBK393241 FKR393240:FLG393241 FUN393240:FVC393241 GEJ393240:GEY393241 GOF393240:GOU393241 GYB393240:GYQ393241 HHX393240:HIM393241 HRT393240:HSI393241 IBP393240:ICE393241 ILL393240:IMA393241 IVH393240:IVW393241 JFD393240:JFS393241 JOZ393240:JPO393241 JYV393240:JZK393241 KIR393240:KJG393241 KSN393240:KTC393241 LCJ393240:LCY393241 LMF393240:LMU393241 LWB393240:LWQ393241 MFX393240:MGM393241 MPT393240:MQI393241 MZP393240:NAE393241 NJL393240:NKA393241 NTH393240:NTW393241 ODD393240:ODS393241 OMZ393240:ONO393241 OWV393240:OXK393241 PGR393240:PHG393241 PQN393240:PRC393241 QAJ393240:QAY393241 QKF393240:QKU393241 QUB393240:QUQ393241 RDX393240:REM393241 RNT393240:ROI393241 RXP393240:RYE393241 SHL393240:SIA393241 SRH393240:SRW393241 TBD393240:TBS393241 TKZ393240:TLO393241 TUV393240:TVK393241 UER393240:UFG393241 UON393240:UPC393241 UYJ393240:UYY393241 VIF393240:VIU393241 VSB393240:VSQ393241 WBX393240:WCM393241 WLT393240:WMI393241 WVP393240:WWE393241 H458776:W458777 JD458776:JS458777 SZ458776:TO458777 ACV458776:ADK458777 AMR458776:ANG458777 AWN458776:AXC458777 BGJ458776:BGY458777 BQF458776:BQU458777 CAB458776:CAQ458777 CJX458776:CKM458777 CTT458776:CUI458777 DDP458776:DEE458777 DNL458776:DOA458777 DXH458776:DXW458777 EHD458776:EHS458777 EQZ458776:ERO458777 FAV458776:FBK458777 FKR458776:FLG458777 FUN458776:FVC458777 GEJ458776:GEY458777 GOF458776:GOU458777 GYB458776:GYQ458777 HHX458776:HIM458777 HRT458776:HSI458777 IBP458776:ICE458777 ILL458776:IMA458777 IVH458776:IVW458777 JFD458776:JFS458777 JOZ458776:JPO458777 JYV458776:JZK458777 KIR458776:KJG458777 KSN458776:KTC458777 LCJ458776:LCY458777 LMF458776:LMU458777 LWB458776:LWQ458777 MFX458776:MGM458777 MPT458776:MQI458777 MZP458776:NAE458777 NJL458776:NKA458777 NTH458776:NTW458777 ODD458776:ODS458777 OMZ458776:ONO458777 OWV458776:OXK458777 PGR458776:PHG458777 PQN458776:PRC458777 QAJ458776:QAY458777 QKF458776:QKU458777 QUB458776:QUQ458777 RDX458776:REM458777 RNT458776:ROI458777 RXP458776:RYE458777 SHL458776:SIA458777 SRH458776:SRW458777 TBD458776:TBS458777 TKZ458776:TLO458777 TUV458776:TVK458777 UER458776:UFG458777 UON458776:UPC458777 UYJ458776:UYY458777 VIF458776:VIU458777 VSB458776:VSQ458777 WBX458776:WCM458777 WLT458776:WMI458777 WVP458776:WWE458777 H524312:W524313 JD524312:JS524313 SZ524312:TO524313 ACV524312:ADK524313 AMR524312:ANG524313 AWN524312:AXC524313 BGJ524312:BGY524313 BQF524312:BQU524313 CAB524312:CAQ524313 CJX524312:CKM524313 CTT524312:CUI524313 DDP524312:DEE524313 DNL524312:DOA524313 DXH524312:DXW524313 EHD524312:EHS524313 EQZ524312:ERO524313 FAV524312:FBK524313 FKR524312:FLG524313 FUN524312:FVC524313 GEJ524312:GEY524313 GOF524312:GOU524313 GYB524312:GYQ524313 HHX524312:HIM524313 HRT524312:HSI524313 IBP524312:ICE524313 ILL524312:IMA524313 IVH524312:IVW524313 JFD524312:JFS524313 JOZ524312:JPO524313 JYV524312:JZK524313 KIR524312:KJG524313 KSN524312:KTC524313 LCJ524312:LCY524313 LMF524312:LMU524313 LWB524312:LWQ524313 MFX524312:MGM524313 MPT524312:MQI524313 MZP524312:NAE524313 NJL524312:NKA524313 NTH524312:NTW524313 ODD524312:ODS524313 OMZ524312:ONO524313 OWV524312:OXK524313 PGR524312:PHG524313 PQN524312:PRC524313 QAJ524312:QAY524313 QKF524312:QKU524313 QUB524312:QUQ524313 RDX524312:REM524313 RNT524312:ROI524313 RXP524312:RYE524313 SHL524312:SIA524313 SRH524312:SRW524313 TBD524312:TBS524313 TKZ524312:TLO524313 TUV524312:TVK524313 UER524312:UFG524313 UON524312:UPC524313 UYJ524312:UYY524313 VIF524312:VIU524313 VSB524312:VSQ524313 WBX524312:WCM524313 WLT524312:WMI524313 WVP524312:WWE524313 H589848:W589849 JD589848:JS589849 SZ589848:TO589849 ACV589848:ADK589849 AMR589848:ANG589849 AWN589848:AXC589849 BGJ589848:BGY589849 BQF589848:BQU589849 CAB589848:CAQ589849 CJX589848:CKM589849 CTT589848:CUI589849 DDP589848:DEE589849 DNL589848:DOA589849 DXH589848:DXW589849 EHD589848:EHS589849 EQZ589848:ERO589849 FAV589848:FBK589849 FKR589848:FLG589849 FUN589848:FVC589849 GEJ589848:GEY589849 GOF589848:GOU589849 GYB589848:GYQ589849 HHX589848:HIM589849 HRT589848:HSI589849 IBP589848:ICE589849 ILL589848:IMA589849 IVH589848:IVW589849 JFD589848:JFS589849 JOZ589848:JPO589849 JYV589848:JZK589849 KIR589848:KJG589849 KSN589848:KTC589849 LCJ589848:LCY589849 LMF589848:LMU589849 LWB589848:LWQ589849 MFX589848:MGM589849 MPT589848:MQI589849 MZP589848:NAE589849 NJL589848:NKA589849 NTH589848:NTW589849 ODD589848:ODS589849 OMZ589848:ONO589849 OWV589848:OXK589849 PGR589848:PHG589849 PQN589848:PRC589849 QAJ589848:QAY589849 QKF589848:QKU589849 QUB589848:QUQ589849 RDX589848:REM589849 RNT589848:ROI589849 RXP589848:RYE589849 SHL589848:SIA589849 SRH589848:SRW589849 TBD589848:TBS589849 TKZ589848:TLO589849 TUV589848:TVK589849 UER589848:UFG589849 UON589848:UPC589849 UYJ589848:UYY589849 VIF589848:VIU589849 VSB589848:VSQ589849 WBX589848:WCM589849 WLT589848:WMI589849 WVP589848:WWE589849 H655384:W655385 JD655384:JS655385 SZ655384:TO655385 ACV655384:ADK655385 AMR655384:ANG655385 AWN655384:AXC655385 BGJ655384:BGY655385 BQF655384:BQU655385 CAB655384:CAQ655385 CJX655384:CKM655385 CTT655384:CUI655385 DDP655384:DEE655385 DNL655384:DOA655385 DXH655384:DXW655385 EHD655384:EHS655385 EQZ655384:ERO655385 FAV655384:FBK655385 FKR655384:FLG655385 FUN655384:FVC655385 GEJ655384:GEY655385 GOF655384:GOU655385 GYB655384:GYQ655385 HHX655384:HIM655385 HRT655384:HSI655385 IBP655384:ICE655385 ILL655384:IMA655385 IVH655384:IVW655385 JFD655384:JFS655385 JOZ655384:JPO655385 JYV655384:JZK655385 KIR655384:KJG655385 KSN655384:KTC655385 LCJ655384:LCY655385 LMF655384:LMU655385 LWB655384:LWQ655385 MFX655384:MGM655385 MPT655384:MQI655385 MZP655384:NAE655385 NJL655384:NKA655385 NTH655384:NTW655385 ODD655384:ODS655385 OMZ655384:ONO655385 OWV655384:OXK655385 PGR655384:PHG655385 PQN655384:PRC655385 QAJ655384:QAY655385 QKF655384:QKU655385 QUB655384:QUQ655385 RDX655384:REM655385 RNT655384:ROI655385 RXP655384:RYE655385 SHL655384:SIA655385 SRH655384:SRW655385 TBD655384:TBS655385 TKZ655384:TLO655385 TUV655384:TVK655385 UER655384:UFG655385 UON655384:UPC655385 UYJ655384:UYY655385 VIF655384:VIU655385 VSB655384:VSQ655385 WBX655384:WCM655385 WLT655384:WMI655385 WVP655384:WWE655385 H720920:W720921 JD720920:JS720921 SZ720920:TO720921 ACV720920:ADK720921 AMR720920:ANG720921 AWN720920:AXC720921 BGJ720920:BGY720921 BQF720920:BQU720921 CAB720920:CAQ720921 CJX720920:CKM720921 CTT720920:CUI720921 DDP720920:DEE720921 DNL720920:DOA720921 DXH720920:DXW720921 EHD720920:EHS720921 EQZ720920:ERO720921 FAV720920:FBK720921 FKR720920:FLG720921 FUN720920:FVC720921 GEJ720920:GEY720921 GOF720920:GOU720921 GYB720920:GYQ720921 HHX720920:HIM720921 HRT720920:HSI720921 IBP720920:ICE720921 ILL720920:IMA720921 IVH720920:IVW720921 JFD720920:JFS720921 JOZ720920:JPO720921 JYV720920:JZK720921 KIR720920:KJG720921 KSN720920:KTC720921 LCJ720920:LCY720921 LMF720920:LMU720921 LWB720920:LWQ720921 MFX720920:MGM720921 MPT720920:MQI720921 MZP720920:NAE720921 NJL720920:NKA720921 NTH720920:NTW720921 ODD720920:ODS720921 OMZ720920:ONO720921 OWV720920:OXK720921 PGR720920:PHG720921 PQN720920:PRC720921 QAJ720920:QAY720921 QKF720920:QKU720921 QUB720920:QUQ720921 RDX720920:REM720921 RNT720920:ROI720921 RXP720920:RYE720921 SHL720920:SIA720921 SRH720920:SRW720921 TBD720920:TBS720921 TKZ720920:TLO720921 TUV720920:TVK720921 UER720920:UFG720921 UON720920:UPC720921 UYJ720920:UYY720921 VIF720920:VIU720921 VSB720920:VSQ720921 WBX720920:WCM720921 WLT720920:WMI720921 WVP720920:WWE720921 H786456:W786457 JD786456:JS786457 SZ786456:TO786457 ACV786456:ADK786457 AMR786456:ANG786457 AWN786456:AXC786457 BGJ786456:BGY786457 BQF786456:BQU786457 CAB786456:CAQ786457 CJX786456:CKM786457 CTT786456:CUI786457 DDP786456:DEE786457 DNL786456:DOA786457 DXH786456:DXW786457 EHD786456:EHS786457 EQZ786456:ERO786457 FAV786456:FBK786457 FKR786456:FLG786457 FUN786456:FVC786457 GEJ786456:GEY786457 GOF786456:GOU786457 GYB786456:GYQ786457 HHX786456:HIM786457 HRT786456:HSI786457 IBP786456:ICE786457 ILL786456:IMA786457 IVH786456:IVW786457 JFD786456:JFS786457 JOZ786456:JPO786457 JYV786456:JZK786457 KIR786456:KJG786457 KSN786456:KTC786457 LCJ786456:LCY786457 LMF786456:LMU786457 LWB786456:LWQ786457 MFX786456:MGM786457 MPT786456:MQI786457 MZP786456:NAE786457 NJL786456:NKA786457 NTH786456:NTW786457 ODD786456:ODS786457 OMZ786456:ONO786457 OWV786456:OXK786457 PGR786456:PHG786457 PQN786456:PRC786457 QAJ786456:QAY786457 QKF786456:QKU786457 QUB786456:QUQ786457 RDX786456:REM786457 RNT786456:ROI786457 RXP786456:RYE786457 SHL786456:SIA786457 SRH786456:SRW786457 TBD786456:TBS786457 TKZ786456:TLO786457 TUV786456:TVK786457 UER786456:UFG786457 UON786456:UPC786457 UYJ786456:UYY786457 VIF786456:VIU786457 VSB786456:VSQ786457 WBX786456:WCM786457 WLT786456:WMI786457 WVP786456:WWE786457 H851992:W851993 JD851992:JS851993 SZ851992:TO851993 ACV851992:ADK851993 AMR851992:ANG851993 AWN851992:AXC851993 BGJ851992:BGY851993 BQF851992:BQU851993 CAB851992:CAQ851993 CJX851992:CKM851993 CTT851992:CUI851993 DDP851992:DEE851993 DNL851992:DOA851993 DXH851992:DXW851993 EHD851992:EHS851993 EQZ851992:ERO851993 FAV851992:FBK851993 FKR851992:FLG851993 FUN851992:FVC851993 GEJ851992:GEY851993 GOF851992:GOU851993 GYB851992:GYQ851993 HHX851992:HIM851993 HRT851992:HSI851993 IBP851992:ICE851993 ILL851992:IMA851993 IVH851992:IVW851993 JFD851992:JFS851993 JOZ851992:JPO851993 JYV851992:JZK851993 KIR851992:KJG851993 KSN851992:KTC851993 LCJ851992:LCY851993 LMF851992:LMU851993 LWB851992:LWQ851993 MFX851992:MGM851993 MPT851992:MQI851993 MZP851992:NAE851993 NJL851992:NKA851993 NTH851992:NTW851993 ODD851992:ODS851993 OMZ851992:ONO851993 OWV851992:OXK851993 PGR851992:PHG851993 PQN851992:PRC851993 QAJ851992:QAY851993 QKF851992:QKU851993 QUB851992:QUQ851993 RDX851992:REM851993 RNT851992:ROI851993 RXP851992:RYE851993 SHL851992:SIA851993 SRH851992:SRW851993 TBD851992:TBS851993 TKZ851992:TLO851993 TUV851992:TVK851993 UER851992:UFG851993 UON851992:UPC851993 UYJ851992:UYY851993 VIF851992:VIU851993 VSB851992:VSQ851993 WBX851992:WCM851993 WLT851992:WMI851993 WVP851992:WWE851993 H917528:W917529 JD917528:JS917529 SZ917528:TO917529 ACV917528:ADK917529 AMR917528:ANG917529 AWN917528:AXC917529 BGJ917528:BGY917529 BQF917528:BQU917529 CAB917528:CAQ917529 CJX917528:CKM917529 CTT917528:CUI917529 DDP917528:DEE917529 DNL917528:DOA917529 DXH917528:DXW917529 EHD917528:EHS917529 EQZ917528:ERO917529 FAV917528:FBK917529 FKR917528:FLG917529 FUN917528:FVC917529 GEJ917528:GEY917529 GOF917528:GOU917529 GYB917528:GYQ917529 HHX917528:HIM917529 HRT917528:HSI917529 IBP917528:ICE917529 ILL917528:IMA917529 IVH917528:IVW917529 JFD917528:JFS917529 JOZ917528:JPO917529 JYV917528:JZK917529 KIR917528:KJG917529 KSN917528:KTC917529 LCJ917528:LCY917529 LMF917528:LMU917529 LWB917528:LWQ917529 MFX917528:MGM917529 MPT917528:MQI917529 MZP917528:NAE917529 NJL917528:NKA917529 NTH917528:NTW917529 ODD917528:ODS917529 OMZ917528:ONO917529 OWV917528:OXK917529 PGR917528:PHG917529 PQN917528:PRC917529 QAJ917528:QAY917529 QKF917528:QKU917529 QUB917528:QUQ917529 RDX917528:REM917529 RNT917528:ROI917529 RXP917528:RYE917529 SHL917528:SIA917529 SRH917528:SRW917529 TBD917528:TBS917529 TKZ917528:TLO917529 TUV917528:TVK917529 UER917528:UFG917529 UON917528:UPC917529 UYJ917528:UYY917529 VIF917528:VIU917529 VSB917528:VSQ917529 WBX917528:WCM917529 WLT917528:WMI917529 WVP917528:WWE917529 H983064:W983065 JD983064:JS983065 SZ983064:TO983065 ACV983064:ADK983065 AMR983064:ANG983065 AWN983064:AXC983065 BGJ983064:BGY983065 BQF983064:BQU983065 CAB983064:CAQ983065 CJX983064:CKM983065 CTT983064:CUI983065 DDP983064:DEE983065 DNL983064:DOA983065 DXH983064:DXW983065 EHD983064:EHS983065 EQZ983064:ERO983065 FAV983064:FBK983065 FKR983064:FLG983065 FUN983064:FVC983065 GEJ983064:GEY983065 GOF983064:GOU983065 GYB983064:GYQ983065 HHX983064:HIM983065 HRT983064:HSI983065 IBP983064:ICE983065 ILL983064:IMA983065 IVH983064:IVW983065 JFD983064:JFS983065 JOZ983064:JPO983065 JYV983064:JZK983065 KIR983064:KJG983065 KSN983064:KTC983065 LCJ983064:LCY983065 LMF983064:LMU983065 LWB983064:LWQ983065 MFX983064:MGM983065 MPT983064:MQI983065 MZP983064:NAE983065 NJL983064:NKA983065 NTH983064:NTW983065 ODD983064:ODS983065 OMZ983064:ONO983065 OWV983064:OXK983065 PGR983064:PHG983065 PQN983064:PRC983065 QAJ983064:QAY983065 QKF983064:QKU983065 QUB983064:QUQ983065 RDX983064:REM983065 RNT983064:ROI983065 RXP983064:RYE983065 SHL983064:SIA983065 SRH983064:SRW983065 TBD983064:TBS983065 TKZ983064:TLO983065 TUV983064:TVK983065 UER983064:UFG983065 UON983064:UPC983065 UYJ983064:UYY983065 VIF983064:VIU983065 VSB983064:VSQ983065 WBX983064:WCM983065 WLT983064:WMI983065 WVP983064:WWE983065"/>
    <dataValidation imeMode="on" allowBlank="1" showInputMessage="1" showErrorMessage="1" sqref="H19:W19 JD19:JS19 SZ19:TO19 ACV19:ADK19 AMR19:ANG19 AWN19:AXC19 BGJ19:BGY19 BQF19:BQU19 CAB19:CAQ19 CJX19:CKM19 CTT19:CUI19 DDP19:DEE19 DNL19:DOA19 DXH19:DXW19 EHD19:EHS19 EQZ19:ERO19 FAV19:FBK19 FKR19:FLG19 FUN19:FVC19 GEJ19:GEY19 GOF19:GOU19 GYB19:GYQ19 HHX19:HIM19 HRT19:HSI19 IBP19:ICE19 ILL19:IMA19 IVH19:IVW19 JFD19:JFS19 JOZ19:JPO19 JYV19:JZK19 KIR19:KJG19 KSN19:KTC19 LCJ19:LCY19 LMF19:LMU19 LWB19:LWQ19 MFX19:MGM19 MPT19:MQI19 MZP19:NAE19 NJL19:NKA19 NTH19:NTW19 ODD19:ODS19 OMZ19:ONO19 OWV19:OXK19 PGR19:PHG19 PQN19:PRC19 QAJ19:QAY19 QKF19:QKU19 QUB19:QUQ19 RDX19:REM19 RNT19:ROI19 RXP19:RYE19 SHL19:SIA19 SRH19:SRW19 TBD19:TBS19 TKZ19:TLO19 TUV19:TVK19 UER19:UFG19 UON19:UPC19 UYJ19:UYY19 VIF19:VIU19 VSB19:VSQ19 WBX19:WCM19 WLT19:WMI19 WVP19:WWE19 H65555:W65555 JD65555:JS65555 SZ65555:TO65555 ACV65555:ADK65555 AMR65555:ANG65555 AWN65555:AXC65555 BGJ65555:BGY65555 BQF65555:BQU65555 CAB65555:CAQ65555 CJX65555:CKM65555 CTT65555:CUI65555 DDP65555:DEE65555 DNL65555:DOA65555 DXH65555:DXW65555 EHD65555:EHS65555 EQZ65555:ERO65555 FAV65555:FBK65555 FKR65555:FLG65555 FUN65555:FVC65555 GEJ65555:GEY65555 GOF65555:GOU65555 GYB65555:GYQ65555 HHX65555:HIM65555 HRT65555:HSI65555 IBP65555:ICE65555 ILL65555:IMA65555 IVH65555:IVW65555 JFD65555:JFS65555 JOZ65555:JPO65555 JYV65555:JZK65555 KIR65555:KJG65555 KSN65555:KTC65555 LCJ65555:LCY65555 LMF65555:LMU65555 LWB65555:LWQ65555 MFX65555:MGM65555 MPT65555:MQI65555 MZP65555:NAE65555 NJL65555:NKA65555 NTH65555:NTW65555 ODD65555:ODS65555 OMZ65555:ONO65555 OWV65555:OXK65555 PGR65555:PHG65555 PQN65555:PRC65555 QAJ65555:QAY65555 QKF65555:QKU65555 QUB65555:QUQ65555 RDX65555:REM65555 RNT65555:ROI65555 RXP65555:RYE65555 SHL65555:SIA65555 SRH65555:SRW65555 TBD65555:TBS65555 TKZ65555:TLO65555 TUV65555:TVK65555 UER65555:UFG65555 UON65555:UPC65555 UYJ65555:UYY65555 VIF65555:VIU65555 VSB65555:VSQ65555 WBX65555:WCM65555 WLT65555:WMI65555 WVP65555:WWE65555 H131091:W131091 JD131091:JS131091 SZ131091:TO131091 ACV131091:ADK131091 AMR131091:ANG131091 AWN131091:AXC131091 BGJ131091:BGY131091 BQF131091:BQU131091 CAB131091:CAQ131091 CJX131091:CKM131091 CTT131091:CUI131091 DDP131091:DEE131091 DNL131091:DOA131091 DXH131091:DXW131091 EHD131091:EHS131091 EQZ131091:ERO131091 FAV131091:FBK131091 FKR131091:FLG131091 FUN131091:FVC131091 GEJ131091:GEY131091 GOF131091:GOU131091 GYB131091:GYQ131091 HHX131091:HIM131091 HRT131091:HSI131091 IBP131091:ICE131091 ILL131091:IMA131091 IVH131091:IVW131091 JFD131091:JFS131091 JOZ131091:JPO131091 JYV131091:JZK131091 KIR131091:KJG131091 KSN131091:KTC131091 LCJ131091:LCY131091 LMF131091:LMU131091 LWB131091:LWQ131091 MFX131091:MGM131091 MPT131091:MQI131091 MZP131091:NAE131091 NJL131091:NKA131091 NTH131091:NTW131091 ODD131091:ODS131091 OMZ131091:ONO131091 OWV131091:OXK131091 PGR131091:PHG131091 PQN131091:PRC131091 QAJ131091:QAY131091 QKF131091:QKU131091 QUB131091:QUQ131091 RDX131091:REM131091 RNT131091:ROI131091 RXP131091:RYE131091 SHL131091:SIA131091 SRH131091:SRW131091 TBD131091:TBS131091 TKZ131091:TLO131091 TUV131091:TVK131091 UER131091:UFG131091 UON131091:UPC131091 UYJ131091:UYY131091 VIF131091:VIU131091 VSB131091:VSQ131091 WBX131091:WCM131091 WLT131091:WMI131091 WVP131091:WWE131091 H196627:W196627 JD196627:JS196627 SZ196627:TO196627 ACV196627:ADK196627 AMR196627:ANG196627 AWN196627:AXC196627 BGJ196627:BGY196627 BQF196627:BQU196627 CAB196627:CAQ196627 CJX196627:CKM196627 CTT196627:CUI196627 DDP196627:DEE196627 DNL196627:DOA196627 DXH196627:DXW196627 EHD196627:EHS196627 EQZ196627:ERO196627 FAV196627:FBK196627 FKR196627:FLG196627 FUN196627:FVC196627 GEJ196627:GEY196627 GOF196627:GOU196627 GYB196627:GYQ196627 HHX196627:HIM196627 HRT196627:HSI196627 IBP196627:ICE196627 ILL196627:IMA196627 IVH196627:IVW196627 JFD196627:JFS196627 JOZ196627:JPO196627 JYV196627:JZK196627 KIR196627:KJG196627 KSN196627:KTC196627 LCJ196627:LCY196627 LMF196627:LMU196627 LWB196627:LWQ196627 MFX196627:MGM196627 MPT196627:MQI196627 MZP196627:NAE196627 NJL196627:NKA196627 NTH196627:NTW196627 ODD196627:ODS196627 OMZ196627:ONO196627 OWV196627:OXK196627 PGR196627:PHG196627 PQN196627:PRC196627 QAJ196627:QAY196627 QKF196627:QKU196627 QUB196627:QUQ196627 RDX196627:REM196627 RNT196627:ROI196627 RXP196627:RYE196627 SHL196627:SIA196627 SRH196627:SRW196627 TBD196627:TBS196627 TKZ196627:TLO196627 TUV196627:TVK196627 UER196627:UFG196627 UON196627:UPC196627 UYJ196627:UYY196627 VIF196627:VIU196627 VSB196627:VSQ196627 WBX196627:WCM196627 WLT196627:WMI196627 WVP196627:WWE196627 H262163:W262163 JD262163:JS262163 SZ262163:TO262163 ACV262163:ADK262163 AMR262163:ANG262163 AWN262163:AXC262163 BGJ262163:BGY262163 BQF262163:BQU262163 CAB262163:CAQ262163 CJX262163:CKM262163 CTT262163:CUI262163 DDP262163:DEE262163 DNL262163:DOA262163 DXH262163:DXW262163 EHD262163:EHS262163 EQZ262163:ERO262163 FAV262163:FBK262163 FKR262163:FLG262163 FUN262163:FVC262163 GEJ262163:GEY262163 GOF262163:GOU262163 GYB262163:GYQ262163 HHX262163:HIM262163 HRT262163:HSI262163 IBP262163:ICE262163 ILL262163:IMA262163 IVH262163:IVW262163 JFD262163:JFS262163 JOZ262163:JPO262163 JYV262163:JZK262163 KIR262163:KJG262163 KSN262163:KTC262163 LCJ262163:LCY262163 LMF262163:LMU262163 LWB262163:LWQ262163 MFX262163:MGM262163 MPT262163:MQI262163 MZP262163:NAE262163 NJL262163:NKA262163 NTH262163:NTW262163 ODD262163:ODS262163 OMZ262163:ONO262163 OWV262163:OXK262163 PGR262163:PHG262163 PQN262163:PRC262163 QAJ262163:QAY262163 QKF262163:QKU262163 QUB262163:QUQ262163 RDX262163:REM262163 RNT262163:ROI262163 RXP262163:RYE262163 SHL262163:SIA262163 SRH262163:SRW262163 TBD262163:TBS262163 TKZ262163:TLO262163 TUV262163:TVK262163 UER262163:UFG262163 UON262163:UPC262163 UYJ262163:UYY262163 VIF262163:VIU262163 VSB262163:VSQ262163 WBX262163:WCM262163 WLT262163:WMI262163 WVP262163:WWE262163 H327699:W327699 JD327699:JS327699 SZ327699:TO327699 ACV327699:ADK327699 AMR327699:ANG327699 AWN327699:AXC327699 BGJ327699:BGY327699 BQF327699:BQU327699 CAB327699:CAQ327699 CJX327699:CKM327699 CTT327699:CUI327699 DDP327699:DEE327699 DNL327699:DOA327699 DXH327699:DXW327699 EHD327699:EHS327699 EQZ327699:ERO327699 FAV327699:FBK327699 FKR327699:FLG327699 FUN327699:FVC327699 GEJ327699:GEY327699 GOF327699:GOU327699 GYB327699:GYQ327699 HHX327699:HIM327699 HRT327699:HSI327699 IBP327699:ICE327699 ILL327699:IMA327699 IVH327699:IVW327699 JFD327699:JFS327699 JOZ327699:JPO327699 JYV327699:JZK327699 KIR327699:KJG327699 KSN327699:KTC327699 LCJ327699:LCY327699 LMF327699:LMU327699 LWB327699:LWQ327699 MFX327699:MGM327699 MPT327699:MQI327699 MZP327699:NAE327699 NJL327699:NKA327699 NTH327699:NTW327699 ODD327699:ODS327699 OMZ327699:ONO327699 OWV327699:OXK327699 PGR327699:PHG327699 PQN327699:PRC327699 QAJ327699:QAY327699 QKF327699:QKU327699 QUB327699:QUQ327699 RDX327699:REM327699 RNT327699:ROI327699 RXP327699:RYE327699 SHL327699:SIA327699 SRH327699:SRW327699 TBD327699:TBS327699 TKZ327699:TLO327699 TUV327699:TVK327699 UER327699:UFG327699 UON327699:UPC327699 UYJ327699:UYY327699 VIF327699:VIU327699 VSB327699:VSQ327699 WBX327699:WCM327699 WLT327699:WMI327699 WVP327699:WWE327699 H393235:W393235 JD393235:JS393235 SZ393235:TO393235 ACV393235:ADK393235 AMR393235:ANG393235 AWN393235:AXC393235 BGJ393235:BGY393235 BQF393235:BQU393235 CAB393235:CAQ393235 CJX393235:CKM393235 CTT393235:CUI393235 DDP393235:DEE393235 DNL393235:DOA393235 DXH393235:DXW393235 EHD393235:EHS393235 EQZ393235:ERO393235 FAV393235:FBK393235 FKR393235:FLG393235 FUN393235:FVC393235 GEJ393235:GEY393235 GOF393235:GOU393235 GYB393235:GYQ393235 HHX393235:HIM393235 HRT393235:HSI393235 IBP393235:ICE393235 ILL393235:IMA393235 IVH393235:IVW393235 JFD393235:JFS393235 JOZ393235:JPO393235 JYV393235:JZK393235 KIR393235:KJG393235 KSN393235:KTC393235 LCJ393235:LCY393235 LMF393235:LMU393235 LWB393235:LWQ393235 MFX393235:MGM393235 MPT393235:MQI393235 MZP393235:NAE393235 NJL393235:NKA393235 NTH393235:NTW393235 ODD393235:ODS393235 OMZ393235:ONO393235 OWV393235:OXK393235 PGR393235:PHG393235 PQN393235:PRC393235 QAJ393235:QAY393235 QKF393235:QKU393235 QUB393235:QUQ393235 RDX393235:REM393235 RNT393235:ROI393235 RXP393235:RYE393235 SHL393235:SIA393235 SRH393235:SRW393235 TBD393235:TBS393235 TKZ393235:TLO393235 TUV393235:TVK393235 UER393235:UFG393235 UON393235:UPC393235 UYJ393235:UYY393235 VIF393235:VIU393235 VSB393235:VSQ393235 WBX393235:WCM393235 WLT393235:WMI393235 WVP393235:WWE393235 H458771:W458771 JD458771:JS458771 SZ458771:TO458771 ACV458771:ADK458771 AMR458771:ANG458771 AWN458771:AXC458771 BGJ458771:BGY458771 BQF458771:BQU458771 CAB458771:CAQ458771 CJX458771:CKM458771 CTT458771:CUI458771 DDP458771:DEE458771 DNL458771:DOA458771 DXH458771:DXW458771 EHD458771:EHS458771 EQZ458771:ERO458771 FAV458771:FBK458771 FKR458771:FLG458771 FUN458771:FVC458771 GEJ458771:GEY458771 GOF458771:GOU458771 GYB458771:GYQ458771 HHX458771:HIM458771 HRT458771:HSI458771 IBP458771:ICE458771 ILL458771:IMA458771 IVH458771:IVW458771 JFD458771:JFS458771 JOZ458771:JPO458771 JYV458771:JZK458771 KIR458771:KJG458771 KSN458771:KTC458771 LCJ458771:LCY458771 LMF458771:LMU458771 LWB458771:LWQ458771 MFX458771:MGM458771 MPT458771:MQI458771 MZP458771:NAE458771 NJL458771:NKA458771 NTH458771:NTW458771 ODD458771:ODS458771 OMZ458771:ONO458771 OWV458771:OXK458771 PGR458771:PHG458771 PQN458771:PRC458771 QAJ458771:QAY458771 QKF458771:QKU458771 QUB458771:QUQ458771 RDX458771:REM458771 RNT458771:ROI458771 RXP458771:RYE458771 SHL458771:SIA458771 SRH458771:SRW458771 TBD458771:TBS458771 TKZ458771:TLO458771 TUV458771:TVK458771 UER458771:UFG458771 UON458771:UPC458771 UYJ458771:UYY458771 VIF458771:VIU458771 VSB458771:VSQ458771 WBX458771:WCM458771 WLT458771:WMI458771 WVP458771:WWE458771 H524307:W524307 JD524307:JS524307 SZ524307:TO524307 ACV524307:ADK524307 AMR524307:ANG524307 AWN524307:AXC524307 BGJ524307:BGY524307 BQF524307:BQU524307 CAB524307:CAQ524307 CJX524307:CKM524307 CTT524307:CUI524307 DDP524307:DEE524307 DNL524307:DOA524307 DXH524307:DXW524307 EHD524307:EHS524307 EQZ524307:ERO524307 FAV524307:FBK524307 FKR524307:FLG524307 FUN524307:FVC524307 GEJ524307:GEY524307 GOF524307:GOU524307 GYB524307:GYQ524307 HHX524307:HIM524307 HRT524307:HSI524307 IBP524307:ICE524307 ILL524307:IMA524307 IVH524307:IVW524307 JFD524307:JFS524307 JOZ524307:JPO524307 JYV524307:JZK524307 KIR524307:KJG524307 KSN524307:KTC524307 LCJ524307:LCY524307 LMF524307:LMU524307 LWB524307:LWQ524307 MFX524307:MGM524307 MPT524307:MQI524307 MZP524307:NAE524307 NJL524307:NKA524307 NTH524307:NTW524307 ODD524307:ODS524307 OMZ524307:ONO524307 OWV524307:OXK524307 PGR524307:PHG524307 PQN524307:PRC524307 QAJ524307:QAY524307 QKF524307:QKU524307 QUB524307:QUQ524307 RDX524307:REM524307 RNT524307:ROI524307 RXP524307:RYE524307 SHL524307:SIA524307 SRH524307:SRW524307 TBD524307:TBS524307 TKZ524307:TLO524307 TUV524307:TVK524307 UER524307:UFG524307 UON524307:UPC524307 UYJ524307:UYY524307 VIF524307:VIU524307 VSB524307:VSQ524307 WBX524307:WCM524307 WLT524307:WMI524307 WVP524307:WWE524307 H589843:W589843 JD589843:JS589843 SZ589843:TO589843 ACV589843:ADK589843 AMR589843:ANG589843 AWN589843:AXC589843 BGJ589843:BGY589843 BQF589843:BQU589843 CAB589843:CAQ589843 CJX589843:CKM589843 CTT589843:CUI589843 DDP589843:DEE589843 DNL589843:DOA589843 DXH589843:DXW589843 EHD589843:EHS589843 EQZ589843:ERO589843 FAV589843:FBK589843 FKR589843:FLG589843 FUN589843:FVC589843 GEJ589843:GEY589843 GOF589843:GOU589843 GYB589843:GYQ589843 HHX589843:HIM589843 HRT589843:HSI589843 IBP589843:ICE589843 ILL589843:IMA589843 IVH589843:IVW589843 JFD589843:JFS589843 JOZ589843:JPO589843 JYV589843:JZK589843 KIR589843:KJG589843 KSN589843:KTC589843 LCJ589843:LCY589843 LMF589843:LMU589843 LWB589843:LWQ589843 MFX589843:MGM589843 MPT589843:MQI589843 MZP589843:NAE589843 NJL589843:NKA589843 NTH589843:NTW589843 ODD589843:ODS589843 OMZ589843:ONO589843 OWV589843:OXK589843 PGR589843:PHG589843 PQN589843:PRC589843 QAJ589843:QAY589843 QKF589843:QKU589843 QUB589843:QUQ589843 RDX589843:REM589843 RNT589843:ROI589843 RXP589843:RYE589843 SHL589843:SIA589843 SRH589843:SRW589843 TBD589843:TBS589843 TKZ589843:TLO589843 TUV589843:TVK589843 UER589843:UFG589843 UON589843:UPC589843 UYJ589843:UYY589843 VIF589843:VIU589843 VSB589843:VSQ589843 WBX589843:WCM589843 WLT589843:WMI589843 WVP589843:WWE589843 H655379:W655379 JD655379:JS655379 SZ655379:TO655379 ACV655379:ADK655379 AMR655379:ANG655379 AWN655379:AXC655379 BGJ655379:BGY655379 BQF655379:BQU655379 CAB655379:CAQ655379 CJX655379:CKM655379 CTT655379:CUI655379 DDP655379:DEE655379 DNL655379:DOA655379 DXH655379:DXW655379 EHD655379:EHS655379 EQZ655379:ERO655379 FAV655379:FBK655379 FKR655379:FLG655379 FUN655379:FVC655379 GEJ655379:GEY655379 GOF655379:GOU655379 GYB655379:GYQ655379 HHX655379:HIM655379 HRT655379:HSI655379 IBP655379:ICE655379 ILL655379:IMA655379 IVH655379:IVW655379 JFD655379:JFS655379 JOZ655379:JPO655379 JYV655379:JZK655379 KIR655379:KJG655379 KSN655379:KTC655379 LCJ655379:LCY655379 LMF655379:LMU655379 LWB655379:LWQ655379 MFX655379:MGM655379 MPT655379:MQI655379 MZP655379:NAE655379 NJL655379:NKA655379 NTH655379:NTW655379 ODD655379:ODS655379 OMZ655379:ONO655379 OWV655379:OXK655379 PGR655379:PHG655379 PQN655379:PRC655379 QAJ655379:QAY655379 QKF655379:QKU655379 QUB655379:QUQ655379 RDX655379:REM655379 RNT655379:ROI655379 RXP655379:RYE655379 SHL655379:SIA655379 SRH655379:SRW655379 TBD655379:TBS655379 TKZ655379:TLO655379 TUV655379:TVK655379 UER655379:UFG655379 UON655379:UPC655379 UYJ655379:UYY655379 VIF655379:VIU655379 VSB655379:VSQ655379 WBX655379:WCM655379 WLT655379:WMI655379 WVP655379:WWE655379 H720915:W720915 JD720915:JS720915 SZ720915:TO720915 ACV720915:ADK720915 AMR720915:ANG720915 AWN720915:AXC720915 BGJ720915:BGY720915 BQF720915:BQU720915 CAB720915:CAQ720915 CJX720915:CKM720915 CTT720915:CUI720915 DDP720915:DEE720915 DNL720915:DOA720915 DXH720915:DXW720915 EHD720915:EHS720915 EQZ720915:ERO720915 FAV720915:FBK720915 FKR720915:FLG720915 FUN720915:FVC720915 GEJ720915:GEY720915 GOF720915:GOU720915 GYB720915:GYQ720915 HHX720915:HIM720915 HRT720915:HSI720915 IBP720915:ICE720915 ILL720915:IMA720915 IVH720915:IVW720915 JFD720915:JFS720915 JOZ720915:JPO720915 JYV720915:JZK720915 KIR720915:KJG720915 KSN720915:KTC720915 LCJ720915:LCY720915 LMF720915:LMU720915 LWB720915:LWQ720915 MFX720915:MGM720915 MPT720915:MQI720915 MZP720915:NAE720915 NJL720915:NKA720915 NTH720915:NTW720915 ODD720915:ODS720915 OMZ720915:ONO720915 OWV720915:OXK720915 PGR720915:PHG720915 PQN720915:PRC720915 QAJ720915:QAY720915 QKF720915:QKU720915 QUB720915:QUQ720915 RDX720915:REM720915 RNT720915:ROI720915 RXP720915:RYE720915 SHL720915:SIA720915 SRH720915:SRW720915 TBD720915:TBS720915 TKZ720915:TLO720915 TUV720915:TVK720915 UER720915:UFG720915 UON720915:UPC720915 UYJ720915:UYY720915 VIF720915:VIU720915 VSB720915:VSQ720915 WBX720915:WCM720915 WLT720915:WMI720915 WVP720915:WWE720915 H786451:W786451 JD786451:JS786451 SZ786451:TO786451 ACV786451:ADK786451 AMR786451:ANG786451 AWN786451:AXC786451 BGJ786451:BGY786451 BQF786451:BQU786451 CAB786451:CAQ786451 CJX786451:CKM786451 CTT786451:CUI786451 DDP786451:DEE786451 DNL786451:DOA786451 DXH786451:DXW786451 EHD786451:EHS786451 EQZ786451:ERO786451 FAV786451:FBK786451 FKR786451:FLG786451 FUN786451:FVC786451 GEJ786451:GEY786451 GOF786451:GOU786451 GYB786451:GYQ786451 HHX786451:HIM786451 HRT786451:HSI786451 IBP786451:ICE786451 ILL786451:IMA786451 IVH786451:IVW786451 JFD786451:JFS786451 JOZ786451:JPO786451 JYV786451:JZK786451 KIR786451:KJG786451 KSN786451:KTC786451 LCJ786451:LCY786451 LMF786451:LMU786451 LWB786451:LWQ786451 MFX786451:MGM786451 MPT786451:MQI786451 MZP786451:NAE786451 NJL786451:NKA786451 NTH786451:NTW786451 ODD786451:ODS786451 OMZ786451:ONO786451 OWV786451:OXK786451 PGR786451:PHG786451 PQN786451:PRC786451 QAJ786451:QAY786451 QKF786451:QKU786451 QUB786451:QUQ786451 RDX786451:REM786451 RNT786451:ROI786451 RXP786451:RYE786451 SHL786451:SIA786451 SRH786451:SRW786451 TBD786451:TBS786451 TKZ786451:TLO786451 TUV786451:TVK786451 UER786451:UFG786451 UON786451:UPC786451 UYJ786451:UYY786451 VIF786451:VIU786451 VSB786451:VSQ786451 WBX786451:WCM786451 WLT786451:WMI786451 WVP786451:WWE786451 H851987:W851987 JD851987:JS851987 SZ851987:TO851987 ACV851987:ADK851987 AMR851987:ANG851987 AWN851987:AXC851987 BGJ851987:BGY851987 BQF851987:BQU851987 CAB851987:CAQ851987 CJX851987:CKM851987 CTT851987:CUI851987 DDP851987:DEE851987 DNL851987:DOA851987 DXH851987:DXW851987 EHD851987:EHS851987 EQZ851987:ERO851987 FAV851987:FBK851987 FKR851987:FLG851987 FUN851987:FVC851987 GEJ851987:GEY851987 GOF851987:GOU851987 GYB851987:GYQ851987 HHX851987:HIM851987 HRT851987:HSI851987 IBP851987:ICE851987 ILL851987:IMA851987 IVH851987:IVW851987 JFD851987:JFS851987 JOZ851987:JPO851987 JYV851987:JZK851987 KIR851987:KJG851987 KSN851987:KTC851987 LCJ851987:LCY851987 LMF851987:LMU851987 LWB851987:LWQ851987 MFX851987:MGM851987 MPT851987:MQI851987 MZP851987:NAE851987 NJL851987:NKA851987 NTH851987:NTW851987 ODD851987:ODS851987 OMZ851987:ONO851987 OWV851987:OXK851987 PGR851987:PHG851987 PQN851987:PRC851987 QAJ851987:QAY851987 QKF851987:QKU851987 QUB851987:QUQ851987 RDX851987:REM851987 RNT851987:ROI851987 RXP851987:RYE851987 SHL851987:SIA851987 SRH851987:SRW851987 TBD851987:TBS851987 TKZ851987:TLO851987 TUV851987:TVK851987 UER851987:UFG851987 UON851987:UPC851987 UYJ851987:UYY851987 VIF851987:VIU851987 VSB851987:VSQ851987 WBX851987:WCM851987 WLT851987:WMI851987 WVP851987:WWE851987 H917523:W917523 JD917523:JS917523 SZ917523:TO917523 ACV917523:ADK917523 AMR917523:ANG917523 AWN917523:AXC917523 BGJ917523:BGY917523 BQF917523:BQU917523 CAB917523:CAQ917523 CJX917523:CKM917523 CTT917523:CUI917523 DDP917523:DEE917523 DNL917523:DOA917523 DXH917523:DXW917523 EHD917523:EHS917523 EQZ917523:ERO917523 FAV917523:FBK917523 FKR917523:FLG917523 FUN917523:FVC917523 GEJ917523:GEY917523 GOF917523:GOU917523 GYB917523:GYQ917523 HHX917523:HIM917523 HRT917523:HSI917523 IBP917523:ICE917523 ILL917523:IMA917523 IVH917523:IVW917523 JFD917523:JFS917523 JOZ917523:JPO917523 JYV917523:JZK917523 KIR917523:KJG917523 KSN917523:KTC917523 LCJ917523:LCY917523 LMF917523:LMU917523 LWB917523:LWQ917523 MFX917523:MGM917523 MPT917523:MQI917523 MZP917523:NAE917523 NJL917523:NKA917523 NTH917523:NTW917523 ODD917523:ODS917523 OMZ917523:ONO917523 OWV917523:OXK917523 PGR917523:PHG917523 PQN917523:PRC917523 QAJ917523:QAY917523 QKF917523:QKU917523 QUB917523:QUQ917523 RDX917523:REM917523 RNT917523:ROI917523 RXP917523:RYE917523 SHL917523:SIA917523 SRH917523:SRW917523 TBD917523:TBS917523 TKZ917523:TLO917523 TUV917523:TVK917523 UER917523:UFG917523 UON917523:UPC917523 UYJ917523:UYY917523 VIF917523:VIU917523 VSB917523:VSQ917523 WBX917523:WCM917523 WLT917523:WMI917523 WVP917523:WWE917523 H983059:W983059 JD983059:JS983059 SZ983059:TO983059 ACV983059:ADK983059 AMR983059:ANG983059 AWN983059:AXC983059 BGJ983059:BGY983059 BQF983059:BQU983059 CAB983059:CAQ983059 CJX983059:CKM983059 CTT983059:CUI983059 DDP983059:DEE983059 DNL983059:DOA983059 DXH983059:DXW983059 EHD983059:EHS983059 EQZ983059:ERO983059 FAV983059:FBK983059 FKR983059:FLG983059 FUN983059:FVC983059 GEJ983059:GEY983059 GOF983059:GOU983059 GYB983059:GYQ983059 HHX983059:HIM983059 HRT983059:HSI983059 IBP983059:ICE983059 ILL983059:IMA983059 IVH983059:IVW983059 JFD983059:JFS983059 JOZ983059:JPO983059 JYV983059:JZK983059 KIR983059:KJG983059 KSN983059:KTC983059 LCJ983059:LCY983059 LMF983059:LMU983059 LWB983059:LWQ983059 MFX983059:MGM983059 MPT983059:MQI983059 MZP983059:NAE983059 NJL983059:NKA983059 NTH983059:NTW983059 ODD983059:ODS983059 OMZ983059:ONO983059 OWV983059:OXK983059 PGR983059:PHG983059 PQN983059:PRC983059 QAJ983059:QAY983059 QKF983059:QKU983059 QUB983059:QUQ983059 RDX983059:REM983059 RNT983059:ROI983059 RXP983059:RYE983059 SHL983059:SIA983059 SRH983059:SRW983059 TBD983059:TBS983059 TKZ983059:TLO983059 TUV983059:TVK983059 UER983059:UFG983059 UON983059:UPC983059 UYJ983059:UYY983059 VIF983059:VIU983059 VSB983059:VSQ983059 WBX983059:WCM983059 WLT983059:WMI983059 WVP983059:WWE983059 H21:W21 JD21:JS21 SZ21:TO21 ACV21:ADK21 AMR21:ANG21 AWN21:AXC21 BGJ21:BGY21 BQF21:BQU21 CAB21:CAQ21 CJX21:CKM21 CTT21:CUI21 DDP21:DEE21 DNL21:DOA21 DXH21:DXW21 EHD21:EHS21 EQZ21:ERO21 FAV21:FBK21 FKR21:FLG21 FUN21:FVC21 GEJ21:GEY21 GOF21:GOU21 GYB21:GYQ21 HHX21:HIM21 HRT21:HSI21 IBP21:ICE21 ILL21:IMA21 IVH21:IVW21 JFD21:JFS21 JOZ21:JPO21 JYV21:JZK21 KIR21:KJG21 KSN21:KTC21 LCJ21:LCY21 LMF21:LMU21 LWB21:LWQ21 MFX21:MGM21 MPT21:MQI21 MZP21:NAE21 NJL21:NKA21 NTH21:NTW21 ODD21:ODS21 OMZ21:ONO21 OWV21:OXK21 PGR21:PHG21 PQN21:PRC21 QAJ21:QAY21 QKF21:QKU21 QUB21:QUQ21 RDX21:REM21 RNT21:ROI21 RXP21:RYE21 SHL21:SIA21 SRH21:SRW21 TBD21:TBS21 TKZ21:TLO21 TUV21:TVK21 UER21:UFG21 UON21:UPC21 UYJ21:UYY21 VIF21:VIU21 VSB21:VSQ21 WBX21:WCM21 WLT21:WMI21 WVP21:WWE21 H65557:W65557 JD65557:JS65557 SZ65557:TO65557 ACV65557:ADK65557 AMR65557:ANG65557 AWN65557:AXC65557 BGJ65557:BGY65557 BQF65557:BQU65557 CAB65557:CAQ65557 CJX65557:CKM65557 CTT65557:CUI65557 DDP65557:DEE65557 DNL65557:DOA65557 DXH65557:DXW65557 EHD65557:EHS65557 EQZ65557:ERO65557 FAV65557:FBK65557 FKR65557:FLG65557 FUN65557:FVC65557 GEJ65557:GEY65557 GOF65557:GOU65557 GYB65557:GYQ65557 HHX65557:HIM65557 HRT65557:HSI65557 IBP65557:ICE65557 ILL65557:IMA65557 IVH65557:IVW65557 JFD65557:JFS65557 JOZ65557:JPO65557 JYV65557:JZK65557 KIR65557:KJG65557 KSN65557:KTC65557 LCJ65557:LCY65557 LMF65557:LMU65557 LWB65557:LWQ65557 MFX65557:MGM65557 MPT65557:MQI65557 MZP65557:NAE65557 NJL65557:NKA65557 NTH65557:NTW65557 ODD65557:ODS65557 OMZ65557:ONO65557 OWV65557:OXK65557 PGR65557:PHG65557 PQN65557:PRC65557 QAJ65557:QAY65557 QKF65557:QKU65557 QUB65557:QUQ65557 RDX65557:REM65557 RNT65557:ROI65557 RXP65557:RYE65557 SHL65557:SIA65557 SRH65557:SRW65557 TBD65557:TBS65557 TKZ65557:TLO65557 TUV65557:TVK65557 UER65557:UFG65557 UON65557:UPC65557 UYJ65557:UYY65557 VIF65557:VIU65557 VSB65557:VSQ65557 WBX65557:WCM65557 WLT65557:WMI65557 WVP65557:WWE65557 H131093:W131093 JD131093:JS131093 SZ131093:TO131093 ACV131093:ADK131093 AMR131093:ANG131093 AWN131093:AXC131093 BGJ131093:BGY131093 BQF131093:BQU131093 CAB131093:CAQ131093 CJX131093:CKM131093 CTT131093:CUI131093 DDP131093:DEE131093 DNL131093:DOA131093 DXH131093:DXW131093 EHD131093:EHS131093 EQZ131093:ERO131093 FAV131093:FBK131093 FKR131093:FLG131093 FUN131093:FVC131093 GEJ131093:GEY131093 GOF131093:GOU131093 GYB131093:GYQ131093 HHX131093:HIM131093 HRT131093:HSI131093 IBP131093:ICE131093 ILL131093:IMA131093 IVH131093:IVW131093 JFD131093:JFS131093 JOZ131093:JPO131093 JYV131093:JZK131093 KIR131093:KJG131093 KSN131093:KTC131093 LCJ131093:LCY131093 LMF131093:LMU131093 LWB131093:LWQ131093 MFX131093:MGM131093 MPT131093:MQI131093 MZP131093:NAE131093 NJL131093:NKA131093 NTH131093:NTW131093 ODD131093:ODS131093 OMZ131093:ONO131093 OWV131093:OXK131093 PGR131093:PHG131093 PQN131093:PRC131093 QAJ131093:QAY131093 QKF131093:QKU131093 QUB131093:QUQ131093 RDX131093:REM131093 RNT131093:ROI131093 RXP131093:RYE131093 SHL131093:SIA131093 SRH131093:SRW131093 TBD131093:TBS131093 TKZ131093:TLO131093 TUV131093:TVK131093 UER131093:UFG131093 UON131093:UPC131093 UYJ131093:UYY131093 VIF131093:VIU131093 VSB131093:VSQ131093 WBX131093:WCM131093 WLT131093:WMI131093 WVP131093:WWE131093 H196629:W196629 JD196629:JS196629 SZ196629:TO196629 ACV196629:ADK196629 AMR196629:ANG196629 AWN196629:AXC196629 BGJ196629:BGY196629 BQF196629:BQU196629 CAB196629:CAQ196629 CJX196629:CKM196629 CTT196629:CUI196629 DDP196629:DEE196629 DNL196629:DOA196629 DXH196629:DXW196629 EHD196629:EHS196629 EQZ196629:ERO196629 FAV196629:FBK196629 FKR196629:FLG196629 FUN196629:FVC196629 GEJ196629:GEY196629 GOF196629:GOU196629 GYB196629:GYQ196629 HHX196629:HIM196629 HRT196629:HSI196629 IBP196629:ICE196629 ILL196629:IMA196629 IVH196629:IVW196629 JFD196629:JFS196629 JOZ196629:JPO196629 JYV196629:JZK196629 KIR196629:KJG196629 KSN196629:KTC196629 LCJ196629:LCY196629 LMF196629:LMU196629 LWB196629:LWQ196629 MFX196629:MGM196629 MPT196629:MQI196629 MZP196629:NAE196629 NJL196629:NKA196629 NTH196629:NTW196629 ODD196629:ODS196629 OMZ196629:ONO196629 OWV196629:OXK196629 PGR196629:PHG196629 PQN196629:PRC196629 QAJ196629:QAY196629 QKF196629:QKU196629 QUB196629:QUQ196629 RDX196629:REM196629 RNT196629:ROI196629 RXP196629:RYE196629 SHL196629:SIA196629 SRH196629:SRW196629 TBD196629:TBS196629 TKZ196629:TLO196629 TUV196629:TVK196629 UER196629:UFG196629 UON196629:UPC196629 UYJ196629:UYY196629 VIF196629:VIU196629 VSB196629:VSQ196629 WBX196629:WCM196629 WLT196629:WMI196629 WVP196629:WWE196629 H262165:W262165 JD262165:JS262165 SZ262165:TO262165 ACV262165:ADK262165 AMR262165:ANG262165 AWN262165:AXC262165 BGJ262165:BGY262165 BQF262165:BQU262165 CAB262165:CAQ262165 CJX262165:CKM262165 CTT262165:CUI262165 DDP262165:DEE262165 DNL262165:DOA262165 DXH262165:DXW262165 EHD262165:EHS262165 EQZ262165:ERO262165 FAV262165:FBK262165 FKR262165:FLG262165 FUN262165:FVC262165 GEJ262165:GEY262165 GOF262165:GOU262165 GYB262165:GYQ262165 HHX262165:HIM262165 HRT262165:HSI262165 IBP262165:ICE262165 ILL262165:IMA262165 IVH262165:IVW262165 JFD262165:JFS262165 JOZ262165:JPO262165 JYV262165:JZK262165 KIR262165:KJG262165 KSN262165:KTC262165 LCJ262165:LCY262165 LMF262165:LMU262165 LWB262165:LWQ262165 MFX262165:MGM262165 MPT262165:MQI262165 MZP262165:NAE262165 NJL262165:NKA262165 NTH262165:NTW262165 ODD262165:ODS262165 OMZ262165:ONO262165 OWV262165:OXK262165 PGR262165:PHG262165 PQN262165:PRC262165 QAJ262165:QAY262165 QKF262165:QKU262165 QUB262165:QUQ262165 RDX262165:REM262165 RNT262165:ROI262165 RXP262165:RYE262165 SHL262165:SIA262165 SRH262165:SRW262165 TBD262165:TBS262165 TKZ262165:TLO262165 TUV262165:TVK262165 UER262165:UFG262165 UON262165:UPC262165 UYJ262165:UYY262165 VIF262165:VIU262165 VSB262165:VSQ262165 WBX262165:WCM262165 WLT262165:WMI262165 WVP262165:WWE262165 H327701:W327701 JD327701:JS327701 SZ327701:TO327701 ACV327701:ADK327701 AMR327701:ANG327701 AWN327701:AXC327701 BGJ327701:BGY327701 BQF327701:BQU327701 CAB327701:CAQ327701 CJX327701:CKM327701 CTT327701:CUI327701 DDP327701:DEE327701 DNL327701:DOA327701 DXH327701:DXW327701 EHD327701:EHS327701 EQZ327701:ERO327701 FAV327701:FBK327701 FKR327701:FLG327701 FUN327701:FVC327701 GEJ327701:GEY327701 GOF327701:GOU327701 GYB327701:GYQ327701 HHX327701:HIM327701 HRT327701:HSI327701 IBP327701:ICE327701 ILL327701:IMA327701 IVH327701:IVW327701 JFD327701:JFS327701 JOZ327701:JPO327701 JYV327701:JZK327701 KIR327701:KJG327701 KSN327701:KTC327701 LCJ327701:LCY327701 LMF327701:LMU327701 LWB327701:LWQ327701 MFX327701:MGM327701 MPT327701:MQI327701 MZP327701:NAE327701 NJL327701:NKA327701 NTH327701:NTW327701 ODD327701:ODS327701 OMZ327701:ONO327701 OWV327701:OXK327701 PGR327701:PHG327701 PQN327701:PRC327701 QAJ327701:QAY327701 QKF327701:QKU327701 QUB327701:QUQ327701 RDX327701:REM327701 RNT327701:ROI327701 RXP327701:RYE327701 SHL327701:SIA327701 SRH327701:SRW327701 TBD327701:TBS327701 TKZ327701:TLO327701 TUV327701:TVK327701 UER327701:UFG327701 UON327701:UPC327701 UYJ327701:UYY327701 VIF327701:VIU327701 VSB327701:VSQ327701 WBX327701:WCM327701 WLT327701:WMI327701 WVP327701:WWE327701 H393237:W393237 JD393237:JS393237 SZ393237:TO393237 ACV393237:ADK393237 AMR393237:ANG393237 AWN393237:AXC393237 BGJ393237:BGY393237 BQF393237:BQU393237 CAB393237:CAQ393237 CJX393237:CKM393237 CTT393237:CUI393237 DDP393237:DEE393237 DNL393237:DOA393237 DXH393237:DXW393237 EHD393237:EHS393237 EQZ393237:ERO393237 FAV393237:FBK393237 FKR393237:FLG393237 FUN393237:FVC393237 GEJ393237:GEY393237 GOF393237:GOU393237 GYB393237:GYQ393237 HHX393237:HIM393237 HRT393237:HSI393237 IBP393237:ICE393237 ILL393237:IMA393237 IVH393237:IVW393237 JFD393237:JFS393237 JOZ393237:JPO393237 JYV393237:JZK393237 KIR393237:KJG393237 KSN393237:KTC393237 LCJ393237:LCY393237 LMF393237:LMU393237 LWB393237:LWQ393237 MFX393237:MGM393237 MPT393237:MQI393237 MZP393237:NAE393237 NJL393237:NKA393237 NTH393237:NTW393237 ODD393237:ODS393237 OMZ393237:ONO393237 OWV393237:OXK393237 PGR393237:PHG393237 PQN393237:PRC393237 QAJ393237:QAY393237 QKF393237:QKU393237 QUB393237:QUQ393237 RDX393237:REM393237 RNT393237:ROI393237 RXP393237:RYE393237 SHL393237:SIA393237 SRH393237:SRW393237 TBD393237:TBS393237 TKZ393237:TLO393237 TUV393237:TVK393237 UER393237:UFG393237 UON393237:UPC393237 UYJ393237:UYY393237 VIF393237:VIU393237 VSB393237:VSQ393237 WBX393237:WCM393237 WLT393237:WMI393237 WVP393237:WWE393237 H458773:W458773 JD458773:JS458773 SZ458773:TO458773 ACV458773:ADK458773 AMR458773:ANG458773 AWN458773:AXC458773 BGJ458773:BGY458773 BQF458773:BQU458773 CAB458773:CAQ458773 CJX458773:CKM458773 CTT458773:CUI458773 DDP458773:DEE458773 DNL458773:DOA458773 DXH458773:DXW458773 EHD458773:EHS458773 EQZ458773:ERO458773 FAV458773:FBK458773 FKR458773:FLG458773 FUN458773:FVC458773 GEJ458773:GEY458773 GOF458773:GOU458773 GYB458773:GYQ458773 HHX458773:HIM458773 HRT458773:HSI458773 IBP458773:ICE458773 ILL458773:IMA458773 IVH458773:IVW458773 JFD458773:JFS458773 JOZ458773:JPO458773 JYV458773:JZK458773 KIR458773:KJG458773 KSN458773:KTC458773 LCJ458773:LCY458773 LMF458773:LMU458773 LWB458773:LWQ458773 MFX458773:MGM458773 MPT458773:MQI458773 MZP458773:NAE458773 NJL458773:NKA458773 NTH458773:NTW458773 ODD458773:ODS458773 OMZ458773:ONO458773 OWV458773:OXK458773 PGR458773:PHG458773 PQN458773:PRC458773 QAJ458773:QAY458773 QKF458773:QKU458773 QUB458773:QUQ458773 RDX458773:REM458773 RNT458773:ROI458773 RXP458773:RYE458773 SHL458773:SIA458773 SRH458773:SRW458773 TBD458773:TBS458773 TKZ458773:TLO458773 TUV458773:TVK458773 UER458773:UFG458773 UON458773:UPC458773 UYJ458773:UYY458773 VIF458773:VIU458773 VSB458773:VSQ458773 WBX458773:WCM458773 WLT458773:WMI458773 WVP458773:WWE458773 H524309:W524309 JD524309:JS524309 SZ524309:TO524309 ACV524309:ADK524309 AMR524309:ANG524309 AWN524309:AXC524309 BGJ524309:BGY524309 BQF524309:BQU524309 CAB524309:CAQ524309 CJX524309:CKM524309 CTT524309:CUI524309 DDP524309:DEE524309 DNL524309:DOA524309 DXH524309:DXW524309 EHD524309:EHS524309 EQZ524309:ERO524309 FAV524309:FBK524309 FKR524309:FLG524309 FUN524309:FVC524309 GEJ524309:GEY524309 GOF524309:GOU524309 GYB524309:GYQ524309 HHX524309:HIM524309 HRT524309:HSI524309 IBP524309:ICE524309 ILL524309:IMA524309 IVH524309:IVW524309 JFD524309:JFS524309 JOZ524309:JPO524309 JYV524309:JZK524309 KIR524309:KJG524309 KSN524309:KTC524309 LCJ524309:LCY524309 LMF524309:LMU524309 LWB524309:LWQ524309 MFX524309:MGM524309 MPT524309:MQI524309 MZP524309:NAE524309 NJL524309:NKA524309 NTH524309:NTW524309 ODD524309:ODS524309 OMZ524309:ONO524309 OWV524309:OXK524309 PGR524309:PHG524309 PQN524309:PRC524309 QAJ524309:QAY524309 QKF524309:QKU524309 QUB524309:QUQ524309 RDX524309:REM524309 RNT524309:ROI524309 RXP524309:RYE524309 SHL524309:SIA524309 SRH524309:SRW524309 TBD524309:TBS524309 TKZ524309:TLO524309 TUV524309:TVK524309 UER524309:UFG524309 UON524309:UPC524309 UYJ524309:UYY524309 VIF524309:VIU524309 VSB524309:VSQ524309 WBX524309:WCM524309 WLT524309:WMI524309 WVP524309:WWE524309 H589845:W589845 JD589845:JS589845 SZ589845:TO589845 ACV589845:ADK589845 AMR589845:ANG589845 AWN589845:AXC589845 BGJ589845:BGY589845 BQF589845:BQU589845 CAB589845:CAQ589845 CJX589845:CKM589845 CTT589845:CUI589845 DDP589845:DEE589845 DNL589845:DOA589845 DXH589845:DXW589845 EHD589845:EHS589845 EQZ589845:ERO589845 FAV589845:FBK589845 FKR589845:FLG589845 FUN589845:FVC589845 GEJ589845:GEY589845 GOF589845:GOU589845 GYB589845:GYQ589845 HHX589845:HIM589845 HRT589845:HSI589845 IBP589845:ICE589845 ILL589845:IMA589845 IVH589845:IVW589845 JFD589845:JFS589845 JOZ589845:JPO589845 JYV589845:JZK589845 KIR589845:KJG589845 KSN589845:KTC589845 LCJ589845:LCY589845 LMF589845:LMU589845 LWB589845:LWQ589845 MFX589845:MGM589845 MPT589845:MQI589845 MZP589845:NAE589845 NJL589845:NKA589845 NTH589845:NTW589845 ODD589845:ODS589845 OMZ589845:ONO589845 OWV589845:OXK589845 PGR589845:PHG589845 PQN589845:PRC589845 QAJ589845:QAY589845 QKF589845:QKU589845 QUB589845:QUQ589845 RDX589845:REM589845 RNT589845:ROI589845 RXP589845:RYE589845 SHL589845:SIA589845 SRH589845:SRW589845 TBD589845:TBS589845 TKZ589845:TLO589845 TUV589845:TVK589845 UER589845:UFG589845 UON589845:UPC589845 UYJ589845:UYY589845 VIF589845:VIU589845 VSB589845:VSQ589845 WBX589845:WCM589845 WLT589845:WMI589845 WVP589845:WWE589845 H655381:W655381 JD655381:JS655381 SZ655381:TO655381 ACV655381:ADK655381 AMR655381:ANG655381 AWN655381:AXC655381 BGJ655381:BGY655381 BQF655381:BQU655381 CAB655381:CAQ655381 CJX655381:CKM655381 CTT655381:CUI655381 DDP655381:DEE655381 DNL655381:DOA655381 DXH655381:DXW655381 EHD655381:EHS655381 EQZ655381:ERO655381 FAV655381:FBK655381 FKR655381:FLG655381 FUN655381:FVC655381 GEJ655381:GEY655381 GOF655381:GOU655381 GYB655381:GYQ655381 HHX655381:HIM655381 HRT655381:HSI655381 IBP655381:ICE655381 ILL655381:IMA655381 IVH655381:IVW655381 JFD655381:JFS655381 JOZ655381:JPO655381 JYV655381:JZK655381 KIR655381:KJG655381 KSN655381:KTC655381 LCJ655381:LCY655381 LMF655381:LMU655381 LWB655381:LWQ655381 MFX655381:MGM655381 MPT655381:MQI655381 MZP655381:NAE655381 NJL655381:NKA655381 NTH655381:NTW655381 ODD655381:ODS655381 OMZ655381:ONO655381 OWV655381:OXK655381 PGR655381:PHG655381 PQN655381:PRC655381 QAJ655381:QAY655381 QKF655381:QKU655381 QUB655381:QUQ655381 RDX655381:REM655381 RNT655381:ROI655381 RXP655381:RYE655381 SHL655381:SIA655381 SRH655381:SRW655381 TBD655381:TBS655381 TKZ655381:TLO655381 TUV655381:TVK655381 UER655381:UFG655381 UON655381:UPC655381 UYJ655381:UYY655381 VIF655381:VIU655381 VSB655381:VSQ655381 WBX655381:WCM655381 WLT655381:WMI655381 WVP655381:WWE655381 H720917:W720917 JD720917:JS720917 SZ720917:TO720917 ACV720917:ADK720917 AMR720917:ANG720917 AWN720917:AXC720917 BGJ720917:BGY720917 BQF720917:BQU720917 CAB720917:CAQ720917 CJX720917:CKM720917 CTT720917:CUI720917 DDP720917:DEE720917 DNL720917:DOA720917 DXH720917:DXW720917 EHD720917:EHS720917 EQZ720917:ERO720917 FAV720917:FBK720917 FKR720917:FLG720917 FUN720917:FVC720917 GEJ720917:GEY720917 GOF720917:GOU720917 GYB720917:GYQ720917 HHX720917:HIM720917 HRT720917:HSI720917 IBP720917:ICE720917 ILL720917:IMA720917 IVH720917:IVW720917 JFD720917:JFS720917 JOZ720917:JPO720917 JYV720917:JZK720917 KIR720917:KJG720917 KSN720917:KTC720917 LCJ720917:LCY720917 LMF720917:LMU720917 LWB720917:LWQ720917 MFX720917:MGM720917 MPT720917:MQI720917 MZP720917:NAE720917 NJL720917:NKA720917 NTH720917:NTW720917 ODD720917:ODS720917 OMZ720917:ONO720917 OWV720917:OXK720917 PGR720917:PHG720917 PQN720917:PRC720917 QAJ720917:QAY720917 QKF720917:QKU720917 QUB720917:QUQ720917 RDX720917:REM720917 RNT720917:ROI720917 RXP720917:RYE720917 SHL720917:SIA720917 SRH720917:SRW720917 TBD720917:TBS720917 TKZ720917:TLO720917 TUV720917:TVK720917 UER720917:UFG720917 UON720917:UPC720917 UYJ720917:UYY720917 VIF720917:VIU720917 VSB720917:VSQ720917 WBX720917:WCM720917 WLT720917:WMI720917 WVP720917:WWE720917 H786453:W786453 JD786453:JS786453 SZ786453:TO786453 ACV786453:ADK786453 AMR786453:ANG786453 AWN786453:AXC786453 BGJ786453:BGY786453 BQF786453:BQU786453 CAB786453:CAQ786453 CJX786453:CKM786453 CTT786453:CUI786453 DDP786453:DEE786453 DNL786453:DOA786453 DXH786453:DXW786453 EHD786453:EHS786453 EQZ786453:ERO786453 FAV786453:FBK786453 FKR786453:FLG786453 FUN786453:FVC786453 GEJ786453:GEY786453 GOF786453:GOU786453 GYB786453:GYQ786453 HHX786453:HIM786453 HRT786453:HSI786453 IBP786453:ICE786453 ILL786453:IMA786453 IVH786453:IVW786453 JFD786453:JFS786453 JOZ786453:JPO786453 JYV786453:JZK786453 KIR786453:KJG786453 KSN786453:KTC786453 LCJ786453:LCY786453 LMF786453:LMU786453 LWB786453:LWQ786453 MFX786453:MGM786453 MPT786453:MQI786453 MZP786453:NAE786453 NJL786453:NKA786453 NTH786453:NTW786453 ODD786453:ODS786453 OMZ786453:ONO786453 OWV786453:OXK786453 PGR786453:PHG786453 PQN786453:PRC786453 QAJ786453:QAY786453 QKF786453:QKU786453 QUB786453:QUQ786453 RDX786453:REM786453 RNT786453:ROI786453 RXP786453:RYE786453 SHL786453:SIA786453 SRH786453:SRW786453 TBD786453:TBS786453 TKZ786453:TLO786453 TUV786453:TVK786453 UER786453:UFG786453 UON786453:UPC786453 UYJ786453:UYY786453 VIF786453:VIU786453 VSB786453:VSQ786453 WBX786453:WCM786453 WLT786453:WMI786453 WVP786453:WWE786453 H851989:W851989 JD851989:JS851989 SZ851989:TO851989 ACV851989:ADK851989 AMR851989:ANG851989 AWN851989:AXC851989 BGJ851989:BGY851989 BQF851989:BQU851989 CAB851989:CAQ851989 CJX851989:CKM851989 CTT851989:CUI851989 DDP851989:DEE851989 DNL851989:DOA851989 DXH851989:DXW851989 EHD851989:EHS851989 EQZ851989:ERO851989 FAV851989:FBK851989 FKR851989:FLG851989 FUN851989:FVC851989 GEJ851989:GEY851989 GOF851989:GOU851989 GYB851989:GYQ851989 HHX851989:HIM851989 HRT851989:HSI851989 IBP851989:ICE851989 ILL851989:IMA851989 IVH851989:IVW851989 JFD851989:JFS851989 JOZ851989:JPO851989 JYV851989:JZK851989 KIR851989:KJG851989 KSN851989:KTC851989 LCJ851989:LCY851989 LMF851989:LMU851989 LWB851989:LWQ851989 MFX851989:MGM851989 MPT851989:MQI851989 MZP851989:NAE851989 NJL851989:NKA851989 NTH851989:NTW851989 ODD851989:ODS851989 OMZ851989:ONO851989 OWV851989:OXK851989 PGR851989:PHG851989 PQN851989:PRC851989 QAJ851989:QAY851989 QKF851989:QKU851989 QUB851989:QUQ851989 RDX851989:REM851989 RNT851989:ROI851989 RXP851989:RYE851989 SHL851989:SIA851989 SRH851989:SRW851989 TBD851989:TBS851989 TKZ851989:TLO851989 TUV851989:TVK851989 UER851989:UFG851989 UON851989:UPC851989 UYJ851989:UYY851989 VIF851989:VIU851989 VSB851989:VSQ851989 WBX851989:WCM851989 WLT851989:WMI851989 WVP851989:WWE851989 H917525:W917525 JD917525:JS917525 SZ917525:TO917525 ACV917525:ADK917525 AMR917525:ANG917525 AWN917525:AXC917525 BGJ917525:BGY917525 BQF917525:BQU917525 CAB917525:CAQ917525 CJX917525:CKM917525 CTT917525:CUI917525 DDP917525:DEE917525 DNL917525:DOA917525 DXH917525:DXW917525 EHD917525:EHS917525 EQZ917525:ERO917525 FAV917525:FBK917525 FKR917525:FLG917525 FUN917525:FVC917525 GEJ917525:GEY917525 GOF917525:GOU917525 GYB917525:GYQ917525 HHX917525:HIM917525 HRT917525:HSI917525 IBP917525:ICE917525 ILL917525:IMA917525 IVH917525:IVW917525 JFD917525:JFS917525 JOZ917525:JPO917525 JYV917525:JZK917525 KIR917525:KJG917525 KSN917525:KTC917525 LCJ917525:LCY917525 LMF917525:LMU917525 LWB917525:LWQ917525 MFX917525:MGM917525 MPT917525:MQI917525 MZP917525:NAE917525 NJL917525:NKA917525 NTH917525:NTW917525 ODD917525:ODS917525 OMZ917525:ONO917525 OWV917525:OXK917525 PGR917525:PHG917525 PQN917525:PRC917525 QAJ917525:QAY917525 QKF917525:QKU917525 QUB917525:QUQ917525 RDX917525:REM917525 RNT917525:ROI917525 RXP917525:RYE917525 SHL917525:SIA917525 SRH917525:SRW917525 TBD917525:TBS917525 TKZ917525:TLO917525 TUV917525:TVK917525 UER917525:UFG917525 UON917525:UPC917525 UYJ917525:UYY917525 VIF917525:VIU917525 VSB917525:VSQ917525 WBX917525:WCM917525 WLT917525:WMI917525 WVP917525:WWE917525 H983061:W983061 JD983061:JS983061 SZ983061:TO983061 ACV983061:ADK983061 AMR983061:ANG983061 AWN983061:AXC983061 BGJ983061:BGY983061 BQF983061:BQU983061 CAB983061:CAQ983061 CJX983061:CKM983061 CTT983061:CUI983061 DDP983061:DEE983061 DNL983061:DOA983061 DXH983061:DXW983061 EHD983061:EHS983061 EQZ983061:ERO983061 FAV983061:FBK983061 FKR983061:FLG983061 FUN983061:FVC983061 GEJ983061:GEY983061 GOF983061:GOU983061 GYB983061:GYQ983061 HHX983061:HIM983061 HRT983061:HSI983061 IBP983061:ICE983061 ILL983061:IMA983061 IVH983061:IVW983061 JFD983061:JFS983061 JOZ983061:JPO983061 JYV983061:JZK983061 KIR983061:KJG983061 KSN983061:KTC983061 LCJ983061:LCY983061 LMF983061:LMU983061 LWB983061:LWQ983061 MFX983061:MGM983061 MPT983061:MQI983061 MZP983061:NAE983061 NJL983061:NKA983061 NTH983061:NTW983061 ODD983061:ODS983061 OMZ983061:ONO983061 OWV983061:OXK983061 PGR983061:PHG983061 PQN983061:PRC983061 QAJ983061:QAY983061 QKF983061:QKU983061 QUB983061:QUQ983061 RDX983061:REM983061 RNT983061:ROI983061 RXP983061:RYE983061 SHL983061:SIA983061 SRH983061:SRW983061 TBD983061:TBS983061 TKZ983061:TLO983061 TUV983061:TVK983061 UER983061:UFG983061 UON983061:UPC983061 UYJ983061:UYY983061 VIF983061:VIU983061 VSB983061:VSQ983061 WBX983061:WCM983061 WLT983061:WMI983061 WVP983061:WWE983061 H22:U22 JD22:JQ22 SZ22:TM22 ACV22:ADI22 AMR22:ANE22 AWN22:AXA22 BGJ22:BGW22 BQF22:BQS22 CAB22:CAO22 CJX22:CKK22 CTT22:CUG22 DDP22:DEC22 DNL22:DNY22 DXH22:DXU22 EHD22:EHQ22 EQZ22:ERM22 FAV22:FBI22 FKR22:FLE22 FUN22:FVA22 GEJ22:GEW22 GOF22:GOS22 GYB22:GYO22 HHX22:HIK22 HRT22:HSG22 IBP22:ICC22 ILL22:ILY22 IVH22:IVU22 JFD22:JFQ22 JOZ22:JPM22 JYV22:JZI22 KIR22:KJE22 KSN22:KTA22 LCJ22:LCW22 LMF22:LMS22 LWB22:LWO22 MFX22:MGK22 MPT22:MQG22 MZP22:NAC22 NJL22:NJY22 NTH22:NTU22 ODD22:ODQ22 OMZ22:ONM22 OWV22:OXI22 PGR22:PHE22 PQN22:PRA22 QAJ22:QAW22 QKF22:QKS22 QUB22:QUO22 RDX22:REK22 RNT22:ROG22 RXP22:RYC22 SHL22:SHY22 SRH22:SRU22 TBD22:TBQ22 TKZ22:TLM22 TUV22:TVI22 UER22:UFE22 UON22:UPA22 UYJ22:UYW22 VIF22:VIS22 VSB22:VSO22 WBX22:WCK22 WLT22:WMG22 WVP22:WWC22 H65558:U65558 JD65558:JQ65558 SZ65558:TM65558 ACV65558:ADI65558 AMR65558:ANE65558 AWN65558:AXA65558 BGJ65558:BGW65558 BQF65558:BQS65558 CAB65558:CAO65558 CJX65558:CKK65558 CTT65558:CUG65558 DDP65558:DEC65558 DNL65558:DNY65558 DXH65558:DXU65558 EHD65558:EHQ65558 EQZ65558:ERM65558 FAV65558:FBI65558 FKR65558:FLE65558 FUN65558:FVA65558 GEJ65558:GEW65558 GOF65558:GOS65558 GYB65558:GYO65558 HHX65558:HIK65558 HRT65558:HSG65558 IBP65558:ICC65558 ILL65558:ILY65558 IVH65558:IVU65558 JFD65558:JFQ65558 JOZ65558:JPM65558 JYV65558:JZI65558 KIR65558:KJE65558 KSN65558:KTA65558 LCJ65558:LCW65558 LMF65558:LMS65558 LWB65558:LWO65558 MFX65558:MGK65558 MPT65558:MQG65558 MZP65558:NAC65558 NJL65558:NJY65558 NTH65558:NTU65558 ODD65558:ODQ65558 OMZ65558:ONM65558 OWV65558:OXI65558 PGR65558:PHE65558 PQN65558:PRA65558 QAJ65558:QAW65558 QKF65558:QKS65558 QUB65558:QUO65558 RDX65558:REK65558 RNT65558:ROG65558 RXP65558:RYC65558 SHL65558:SHY65558 SRH65558:SRU65558 TBD65558:TBQ65558 TKZ65558:TLM65558 TUV65558:TVI65558 UER65558:UFE65558 UON65558:UPA65558 UYJ65558:UYW65558 VIF65558:VIS65558 VSB65558:VSO65558 WBX65558:WCK65558 WLT65558:WMG65558 WVP65558:WWC65558 H131094:U131094 JD131094:JQ131094 SZ131094:TM131094 ACV131094:ADI131094 AMR131094:ANE131094 AWN131094:AXA131094 BGJ131094:BGW131094 BQF131094:BQS131094 CAB131094:CAO131094 CJX131094:CKK131094 CTT131094:CUG131094 DDP131094:DEC131094 DNL131094:DNY131094 DXH131094:DXU131094 EHD131094:EHQ131094 EQZ131094:ERM131094 FAV131094:FBI131094 FKR131094:FLE131094 FUN131094:FVA131094 GEJ131094:GEW131094 GOF131094:GOS131094 GYB131094:GYO131094 HHX131094:HIK131094 HRT131094:HSG131094 IBP131094:ICC131094 ILL131094:ILY131094 IVH131094:IVU131094 JFD131094:JFQ131094 JOZ131094:JPM131094 JYV131094:JZI131094 KIR131094:KJE131094 KSN131094:KTA131094 LCJ131094:LCW131094 LMF131094:LMS131094 LWB131094:LWO131094 MFX131094:MGK131094 MPT131094:MQG131094 MZP131094:NAC131094 NJL131094:NJY131094 NTH131094:NTU131094 ODD131094:ODQ131094 OMZ131094:ONM131094 OWV131094:OXI131094 PGR131094:PHE131094 PQN131094:PRA131094 QAJ131094:QAW131094 QKF131094:QKS131094 QUB131094:QUO131094 RDX131094:REK131094 RNT131094:ROG131094 RXP131094:RYC131094 SHL131094:SHY131094 SRH131094:SRU131094 TBD131094:TBQ131094 TKZ131094:TLM131094 TUV131094:TVI131094 UER131094:UFE131094 UON131094:UPA131094 UYJ131094:UYW131094 VIF131094:VIS131094 VSB131094:VSO131094 WBX131094:WCK131094 WLT131094:WMG131094 WVP131094:WWC131094 H196630:U196630 JD196630:JQ196630 SZ196630:TM196630 ACV196630:ADI196630 AMR196630:ANE196630 AWN196630:AXA196630 BGJ196630:BGW196630 BQF196630:BQS196630 CAB196630:CAO196630 CJX196630:CKK196630 CTT196630:CUG196630 DDP196630:DEC196630 DNL196630:DNY196630 DXH196630:DXU196630 EHD196630:EHQ196630 EQZ196630:ERM196630 FAV196630:FBI196630 FKR196630:FLE196630 FUN196630:FVA196630 GEJ196630:GEW196630 GOF196630:GOS196630 GYB196630:GYO196630 HHX196630:HIK196630 HRT196630:HSG196630 IBP196630:ICC196630 ILL196630:ILY196630 IVH196630:IVU196630 JFD196630:JFQ196630 JOZ196630:JPM196630 JYV196630:JZI196630 KIR196630:KJE196630 KSN196630:KTA196630 LCJ196630:LCW196630 LMF196630:LMS196630 LWB196630:LWO196630 MFX196630:MGK196630 MPT196630:MQG196630 MZP196630:NAC196630 NJL196630:NJY196630 NTH196630:NTU196630 ODD196630:ODQ196630 OMZ196630:ONM196630 OWV196630:OXI196630 PGR196630:PHE196630 PQN196630:PRA196630 QAJ196630:QAW196630 QKF196630:QKS196630 QUB196630:QUO196630 RDX196630:REK196630 RNT196630:ROG196630 RXP196630:RYC196630 SHL196630:SHY196630 SRH196630:SRU196630 TBD196630:TBQ196630 TKZ196630:TLM196630 TUV196630:TVI196630 UER196630:UFE196630 UON196630:UPA196630 UYJ196630:UYW196630 VIF196630:VIS196630 VSB196630:VSO196630 WBX196630:WCK196630 WLT196630:WMG196630 WVP196630:WWC196630 H262166:U262166 JD262166:JQ262166 SZ262166:TM262166 ACV262166:ADI262166 AMR262166:ANE262166 AWN262166:AXA262166 BGJ262166:BGW262166 BQF262166:BQS262166 CAB262166:CAO262166 CJX262166:CKK262166 CTT262166:CUG262166 DDP262166:DEC262166 DNL262166:DNY262166 DXH262166:DXU262166 EHD262166:EHQ262166 EQZ262166:ERM262166 FAV262166:FBI262166 FKR262166:FLE262166 FUN262166:FVA262166 GEJ262166:GEW262166 GOF262166:GOS262166 GYB262166:GYO262166 HHX262166:HIK262166 HRT262166:HSG262166 IBP262166:ICC262166 ILL262166:ILY262166 IVH262166:IVU262166 JFD262166:JFQ262166 JOZ262166:JPM262166 JYV262166:JZI262166 KIR262166:KJE262166 KSN262166:KTA262166 LCJ262166:LCW262166 LMF262166:LMS262166 LWB262166:LWO262166 MFX262166:MGK262166 MPT262166:MQG262166 MZP262166:NAC262166 NJL262166:NJY262166 NTH262166:NTU262166 ODD262166:ODQ262166 OMZ262166:ONM262166 OWV262166:OXI262166 PGR262166:PHE262166 PQN262166:PRA262166 QAJ262166:QAW262166 QKF262166:QKS262166 QUB262166:QUO262166 RDX262166:REK262166 RNT262166:ROG262166 RXP262166:RYC262166 SHL262166:SHY262166 SRH262166:SRU262166 TBD262166:TBQ262166 TKZ262166:TLM262166 TUV262166:TVI262166 UER262166:UFE262166 UON262166:UPA262166 UYJ262166:UYW262166 VIF262166:VIS262166 VSB262166:VSO262166 WBX262166:WCK262166 WLT262166:WMG262166 WVP262166:WWC262166 H327702:U327702 JD327702:JQ327702 SZ327702:TM327702 ACV327702:ADI327702 AMR327702:ANE327702 AWN327702:AXA327702 BGJ327702:BGW327702 BQF327702:BQS327702 CAB327702:CAO327702 CJX327702:CKK327702 CTT327702:CUG327702 DDP327702:DEC327702 DNL327702:DNY327702 DXH327702:DXU327702 EHD327702:EHQ327702 EQZ327702:ERM327702 FAV327702:FBI327702 FKR327702:FLE327702 FUN327702:FVA327702 GEJ327702:GEW327702 GOF327702:GOS327702 GYB327702:GYO327702 HHX327702:HIK327702 HRT327702:HSG327702 IBP327702:ICC327702 ILL327702:ILY327702 IVH327702:IVU327702 JFD327702:JFQ327702 JOZ327702:JPM327702 JYV327702:JZI327702 KIR327702:KJE327702 KSN327702:KTA327702 LCJ327702:LCW327702 LMF327702:LMS327702 LWB327702:LWO327702 MFX327702:MGK327702 MPT327702:MQG327702 MZP327702:NAC327702 NJL327702:NJY327702 NTH327702:NTU327702 ODD327702:ODQ327702 OMZ327702:ONM327702 OWV327702:OXI327702 PGR327702:PHE327702 PQN327702:PRA327702 QAJ327702:QAW327702 QKF327702:QKS327702 QUB327702:QUO327702 RDX327702:REK327702 RNT327702:ROG327702 RXP327702:RYC327702 SHL327702:SHY327702 SRH327702:SRU327702 TBD327702:TBQ327702 TKZ327702:TLM327702 TUV327702:TVI327702 UER327702:UFE327702 UON327702:UPA327702 UYJ327702:UYW327702 VIF327702:VIS327702 VSB327702:VSO327702 WBX327702:WCK327702 WLT327702:WMG327702 WVP327702:WWC327702 H393238:U393238 JD393238:JQ393238 SZ393238:TM393238 ACV393238:ADI393238 AMR393238:ANE393238 AWN393238:AXA393238 BGJ393238:BGW393238 BQF393238:BQS393238 CAB393238:CAO393238 CJX393238:CKK393238 CTT393238:CUG393238 DDP393238:DEC393238 DNL393238:DNY393238 DXH393238:DXU393238 EHD393238:EHQ393238 EQZ393238:ERM393238 FAV393238:FBI393238 FKR393238:FLE393238 FUN393238:FVA393238 GEJ393238:GEW393238 GOF393238:GOS393238 GYB393238:GYO393238 HHX393238:HIK393238 HRT393238:HSG393238 IBP393238:ICC393238 ILL393238:ILY393238 IVH393238:IVU393238 JFD393238:JFQ393238 JOZ393238:JPM393238 JYV393238:JZI393238 KIR393238:KJE393238 KSN393238:KTA393238 LCJ393238:LCW393238 LMF393238:LMS393238 LWB393238:LWO393238 MFX393238:MGK393238 MPT393238:MQG393238 MZP393238:NAC393238 NJL393238:NJY393238 NTH393238:NTU393238 ODD393238:ODQ393238 OMZ393238:ONM393238 OWV393238:OXI393238 PGR393238:PHE393238 PQN393238:PRA393238 QAJ393238:QAW393238 QKF393238:QKS393238 QUB393238:QUO393238 RDX393238:REK393238 RNT393238:ROG393238 RXP393238:RYC393238 SHL393238:SHY393238 SRH393238:SRU393238 TBD393238:TBQ393238 TKZ393238:TLM393238 TUV393238:TVI393238 UER393238:UFE393238 UON393238:UPA393238 UYJ393238:UYW393238 VIF393238:VIS393238 VSB393238:VSO393238 WBX393238:WCK393238 WLT393238:WMG393238 WVP393238:WWC393238 H458774:U458774 JD458774:JQ458774 SZ458774:TM458774 ACV458774:ADI458774 AMR458774:ANE458774 AWN458774:AXA458774 BGJ458774:BGW458774 BQF458774:BQS458774 CAB458774:CAO458774 CJX458774:CKK458774 CTT458774:CUG458774 DDP458774:DEC458774 DNL458774:DNY458774 DXH458774:DXU458774 EHD458774:EHQ458774 EQZ458774:ERM458774 FAV458774:FBI458774 FKR458774:FLE458774 FUN458774:FVA458774 GEJ458774:GEW458774 GOF458774:GOS458774 GYB458774:GYO458774 HHX458774:HIK458774 HRT458774:HSG458774 IBP458774:ICC458774 ILL458774:ILY458774 IVH458774:IVU458774 JFD458774:JFQ458774 JOZ458774:JPM458774 JYV458774:JZI458774 KIR458774:KJE458774 KSN458774:KTA458774 LCJ458774:LCW458774 LMF458774:LMS458774 LWB458774:LWO458774 MFX458774:MGK458774 MPT458774:MQG458774 MZP458774:NAC458774 NJL458774:NJY458774 NTH458774:NTU458774 ODD458774:ODQ458774 OMZ458774:ONM458774 OWV458774:OXI458774 PGR458774:PHE458774 PQN458774:PRA458774 QAJ458774:QAW458774 QKF458774:QKS458774 QUB458774:QUO458774 RDX458774:REK458774 RNT458774:ROG458774 RXP458774:RYC458774 SHL458774:SHY458774 SRH458774:SRU458774 TBD458774:TBQ458774 TKZ458774:TLM458774 TUV458774:TVI458774 UER458774:UFE458774 UON458774:UPA458774 UYJ458774:UYW458774 VIF458774:VIS458774 VSB458774:VSO458774 WBX458774:WCK458774 WLT458774:WMG458774 WVP458774:WWC458774 H524310:U524310 JD524310:JQ524310 SZ524310:TM524310 ACV524310:ADI524310 AMR524310:ANE524310 AWN524310:AXA524310 BGJ524310:BGW524310 BQF524310:BQS524310 CAB524310:CAO524310 CJX524310:CKK524310 CTT524310:CUG524310 DDP524310:DEC524310 DNL524310:DNY524310 DXH524310:DXU524310 EHD524310:EHQ524310 EQZ524310:ERM524310 FAV524310:FBI524310 FKR524310:FLE524310 FUN524310:FVA524310 GEJ524310:GEW524310 GOF524310:GOS524310 GYB524310:GYO524310 HHX524310:HIK524310 HRT524310:HSG524310 IBP524310:ICC524310 ILL524310:ILY524310 IVH524310:IVU524310 JFD524310:JFQ524310 JOZ524310:JPM524310 JYV524310:JZI524310 KIR524310:KJE524310 KSN524310:KTA524310 LCJ524310:LCW524310 LMF524310:LMS524310 LWB524310:LWO524310 MFX524310:MGK524310 MPT524310:MQG524310 MZP524310:NAC524310 NJL524310:NJY524310 NTH524310:NTU524310 ODD524310:ODQ524310 OMZ524310:ONM524310 OWV524310:OXI524310 PGR524310:PHE524310 PQN524310:PRA524310 QAJ524310:QAW524310 QKF524310:QKS524310 QUB524310:QUO524310 RDX524310:REK524310 RNT524310:ROG524310 RXP524310:RYC524310 SHL524310:SHY524310 SRH524310:SRU524310 TBD524310:TBQ524310 TKZ524310:TLM524310 TUV524310:TVI524310 UER524310:UFE524310 UON524310:UPA524310 UYJ524310:UYW524310 VIF524310:VIS524310 VSB524310:VSO524310 WBX524310:WCK524310 WLT524310:WMG524310 WVP524310:WWC524310 H589846:U589846 JD589846:JQ589846 SZ589846:TM589846 ACV589846:ADI589846 AMR589846:ANE589846 AWN589846:AXA589846 BGJ589846:BGW589846 BQF589846:BQS589846 CAB589846:CAO589846 CJX589846:CKK589846 CTT589846:CUG589846 DDP589846:DEC589846 DNL589846:DNY589846 DXH589846:DXU589846 EHD589846:EHQ589846 EQZ589846:ERM589846 FAV589846:FBI589846 FKR589846:FLE589846 FUN589846:FVA589846 GEJ589846:GEW589846 GOF589846:GOS589846 GYB589846:GYO589846 HHX589846:HIK589846 HRT589846:HSG589846 IBP589846:ICC589846 ILL589846:ILY589846 IVH589846:IVU589846 JFD589846:JFQ589846 JOZ589846:JPM589846 JYV589846:JZI589846 KIR589846:KJE589846 KSN589846:KTA589846 LCJ589846:LCW589846 LMF589846:LMS589846 LWB589846:LWO589846 MFX589846:MGK589846 MPT589846:MQG589846 MZP589846:NAC589846 NJL589846:NJY589846 NTH589846:NTU589846 ODD589846:ODQ589846 OMZ589846:ONM589846 OWV589846:OXI589846 PGR589846:PHE589846 PQN589846:PRA589846 QAJ589846:QAW589846 QKF589846:QKS589846 QUB589846:QUO589846 RDX589846:REK589846 RNT589846:ROG589846 RXP589846:RYC589846 SHL589846:SHY589846 SRH589846:SRU589846 TBD589846:TBQ589846 TKZ589846:TLM589846 TUV589846:TVI589846 UER589846:UFE589846 UON589846:UPA589846 UYJ589846:UYW589846 VIF589846:VIS589846 VSB589846:VSO589846 WBX589846:WCK589846 WLT589846:WMG589846 WVP589846:WWC589846 H655382:U655382 JD655382:JQ655382 SZ655382:TM655382 ACV655382:ADI655382 AMR655382:ANE655382 AWN655382:AXA655382 BGJ655382:BGW655382 BQF655382:BQS655382 CAB655382:CAO655382 CJX655382:CKK655382 CTT655382:CUG655382 DDP655382:DEC655382 DNL655382:DNY655382 DXH655382:DXU655382 EHD655382:EHQ655382 EQZ655382:ERM655382 FAV655382:FBI655382 FKR655382:FLE655382 FUN655382:FVA655382 GEJ655382:GEW655382 GOF655382:GOS655382 GYB655382:GYO655382 HHX655382:HIK655382 HRT655382:HSG655382 IBP655382:ICC655382 ILL655382:ILY655382 IVH655382:IVU655382 JFD655382:JFQ655382 JOZ655382:JPM655382 JYV655382:JZI655382 KIR655382:KJE655382 KSN655382:KTA655382 LCJ655382:LCW655382 LMF655382:LMS655382 LWB655382:LWO655382 MFX655382:MGK655382 MPT655382:MQG655382 MZP655382:NAC655382 NJL655382:NJY655382 NTH655382:NTU655382 ODD655382:ODQ655382 OMZ655382:ONM655382 OWV655382:OXI655382 PGR655382:PHE655382 PQN655382:PRA655382 QAJ655382:QAW655382 QKF655382:QKS655382 QUB655382:QUO655382 RDX655382:REK655382 RNT655382:ROG655382 RXP655382:RYC655382 SHL655382:SHY655382 SRH655382:SRU655382 TBD655382:TBQ655382 TKZ655382:TLM655382 TUV655382:TVI655382 UER655382:UFE655382 UON655382:UPA655382 UYJ655382:UYW655382 VIF655382:VIS655382 VSB655382:VSO655382 WBX655382:WCK655382 WLT655382:WMG655382 WVP655382:WWC655382 H720918:U720918 JD720918:JQ720918 SZ720918:TM720918 ACV720918:ADI720918 AMR720918:ANE720918 AWN720918:AXA720918 BGJ720918:BGW720918 BQF720918:BQS720918 CAB720918:CAO720918 CJX720918:CKK720918 CTT720918:CUG720918 DDP720918:DEC720918 DNL720918:DNY720918 DXH720918:DXU720918 EHD720918:EHQ720918 EQZ720918:ERM720918 FAV720918:FBI720918 FKR720918:FLE720918 FUN720918:FVA720918 GEJ720918:GEW720918 GOF720918:GOS720918 GYB720918:GYO720918 HHX720918:HIK720918 HRT720918:HSG720918 IBP720918:ICC720918 ILL720918:ILY720918 IVH720918:IVU720918 JFD720918:JFQ720918 JOZ720918:JPM720918 JYV720918:JZI720918 KIR720918:KJE720918 KSN720918:KTA720918 LCJ720918:LCW720918 LMF720918:LMS720918 LWB720918:LWO720918 MFX720918:MGK720918 MPT720918:MQG720918 MZP720918:NAC720918 NJL720918:NJY720918 NTH720918:NTU720918 ODD720918:ODQ720918 OMZ720918:ONM720918 OWV720918:OXI720918 PGR720918:PHE720918 PQN720918:PRA720918 QAJ720918:QAW720918 QKF720918:QKS720918 QUB720918:QUO720918 RDX720918:REK720918 RNT720918:ROG720918 RXP720918:RYC720918 SHL720918:SHY720918 SRH720918:SRU720918 TBD720918:TBQ720918 TKZ720918:TLM720918 TUV720918:TVI720918 UER720918:UFE720918 UON720918:UPA720918 UYJ720918:UYW720918 VIF720918:VIS720918 VSB720918:VSO720918 WBX720918:WCK720918 WLT720918:WMG720918 WVP720918:WWC720918 H786454:U786454 JD786454:JQ786454 SZ786454:TM786454 ACV786454:ADI786454 AMR786454:ANE786454 AWN786454:AXA786454 BGJ786454:BGW786454 BQF786454:BQS786454 CAB786454:CAO786454 CJX786454:CKK786454 CTT786454:CUG786454 DDP786454:DEC786454 DNL786454:DNY786454 DXH786454:DXU786454 EHD786454:EHQ786454 EQZ786454:ERM786454 FAV786454:FBI786454 FKR786454:FLE786454 FUN786454:FVA786454 GEJ786454:GEW786454 GOF786454:GOS786454 GYB786454:GYO786454 HHX786454:HIK786454 HRT786454:HSG786454 IBP786454:ICC786454 ILL786454:ILY786454 IVH786454:IVU786454 JFD786454:JFQ786454 JOZ786454:JPM786454 JYV786454:JZI786454 KIR786454:KJE786454 KSN786454:KTA786454 LCJ786454:LCW786454 LMF786454:LMS786454 LWB786454:LWO786454 MFX786454:MGK786454 MPT786454:MQG786454 MZP786454:NAC786454 NJL786454:NJY786454 NTH786454:NTU786454 ODD786454:ODQ786454 OMZ786454:ONM786454 OWV786454:OXI786454 PGR786454:PHE786454 PQN786454:PRA786454 QAJ786454:QAW786454 QKF786454:QKS786454 QUB786454:QUO786454 RDX786454:REK786454 RNT786454:ROG786454 RXP786454:RYC786454 SHL786454:SHY786454 SRH786454:SRU786454 TBD786454:TBQ786454 TKZ786454:TLM786454 TUV786454:TVI786454 UER786454:UFE786454 UON786454:UPA786454 UYJ786454:UYW786454 VIF786454:VIS786454 VSB786454:VSO786454 WBX786454:WCK786454 WLT786454:WMG786454 WVP786454:WWC786454 H851990:U851990 JD851990:JQ851990 SZ851990:TM851990 ACV851990:ADI851990 AMR851990:ANE851990 AWN851990:AXA851990 BGJ851990:BGW851990 BQF851990:BQS851990 CAB851990:CAO851990 CJX851990:CKK851990 CTT851990:CUG851990 DDP851990:DEC851990 DNL851990:DNY851990 DXH851990:DXU851990 EHD851990:EHQ851990 EQZ851990:ERM851990 FAV851990:FBI851990 FKR851990:FLE851990 FUN851990:FVA851990 GEJ851990:GEW851990 GOF851990:GOS851990 GYB851990:GYO851990 HHX851990:HIK851990 HRT851990:HSG851990 IBP851990:ICC851990 ILL851990:ILY851990 IVH851990:IVU851990 JFD851990:JFQ851990 JOZ851990:JPM851990 JYV851990:JZI851990 KIR851990:KJE851990 KSN851990:KTA851990 LCJ851990:LCW851990 LMF851990:LMS851990 LWB851990:LWO851990 MFX851990:MGK851990 MPT851990:MQG851990 MZP851990:NAC851990 NJL851990:NJY851990 NTH851990:NTU851990 ODD851990:ODQ851990 OMZ851990:ONM851990 OWV851990:OXI851990 PGR851990:PHE851990 PQN851990:PRA851990 QAJ851990:QAW851990 QKF851990:QKS851990 QUB851990:QUO851990 RDX851990:REK851990 RNT851990:ROG851990 RXP851990:RYC851990 SHL851990:SHY851990 SRH851990:SRU851990 TBD851990:TBQ851990 TKZ851990:TLM851990 TUV851990:TVI851990 UER851990:UFE851990 UON851990:UPA851990 UYJ851990:UYW851990 VIF851990:VIS851990 VSB851990:VSO851990 WBX851990:WCK851990 WLT851990:WMG851990 WVP851990:WWC851990 H917526:U917526 JD917526:JQ917526 SZ917526:TM917526 ACV917526:ADI917526 AMR917526:ANE917526 AWN917526:AXA917526 BGJ917526:BGW917526 BQF917526:BQS917526 CAB917526:CAO917526 CJX917526:CKK917526 CTT917526:CUG917526 DDP917526:DEC917526 DNL917526:DNY917526 DXH917526:DXU917526 EHD917526:EHQ917526 EQZ917526:ERM917526 FAV917526:FBI917526 FKR917526:FLE917526 FUN917526:FVA917526 GEJ917526:GEW917526 GOF917526:GOS917526 GYB917526:GYO917526 HHX917526:HIK917526 HRT917526:HSG917526 IBP917526:ICC917526 ILL917526:ILY917526 IVH917526:IVU917526 JFD917526:JFQ917526 JOZ917526:JPM917526 JYV917526:JZI917526 KIR917526:KJE917526 KSN917526:KTA917526 LCJ917526:LCW917526 LMF917526:LMS917526 LWB917526:LWO917526 MFX917526:MGK917526 MPT917526:MQG917526 MZP917526:NAC917526 NJL917526:NJY917526 NTH917526:NTU917526 ODD917526:ODQ917526 OMZ917526:ONM917526 OWV917526:OXI917526 PGR917526:PHE917526 PQN917526:PRA917526 QAJ917526:QAW917526 QKF917526:QKS917526 QUB917526:QUO917526 RDX917526:REK917526 RNT917526:ROG917526 RXP917526:RYC917526 SHL917526:SHY917526 SRH917526:SRU917526 TBD917526:TBQ917526 TKZ917526:TLM917526 TUV917526:TVI917526 UER917526:UFE917526 UON917526:UPA917526 UYJ917526:UYW917526 VIF917526:VIS917526 VSB917526:VSO917526 WBX917526:WCK917526 WLT917526:WMG917526 WVP917526:WWC917526 H983062:U983062 JD983062:JQ983062 SZ983062:TM983062 ACV983062:ADI983062 AMR983062:ANE983062 AWN983062:AXA983062 BGJ983062:BGW983062 BQF983062:BQS983062 CAB983062:CAO983062 CJX983062:CKK983062 CTT983062:CUG983062 DDP983062:DEC983062 DNL983062:DNY983062 DXH983062:DXU983062 EHD983062:EHQ983062 EQZ983062:ERM983062 FAV983062:FBI983062 FKR983062:FLE983062 FUN983062:FVA983062 GEJ983062:GEW983062 GOF983062:GOS983062 GYB983062:GYO983062 HHX983062:HIK983062 HRT983062:HSG983062 IBP983062:ICC983062 ILL983062:ILY983062 IVH983062:IVU983062 JFD983062:JFQ983062 JOZ983062:JPM983062 JYV983062:JZI983062 KIR983062:KJE983062 KSN983062:KTA983062 LCJ983062:LCW983062 LMF983062:LMS983062 LWB983062:LWO983062 MFX983062:MGK983062 MPT983062:MQG983062 MZP983062:NAC983062 NJL983062:NJY983062 NTH983062:NTU983062 ODD983062:ODQ983062 OMZ983062:ONM983062 OWV983062:OXI983062 PGR983062:PHE983062 PQN983062:PRA983062 QAJ983062:QAW983062 QKF983062:QKS983062 QUB983062:QUO983062 RDX983062:REK983062 RNT983062:ROG983062 RXP983062:RYC983062 SHL983062:SHY983062 SRH983062:SRU983062 TBD983062:TBQ983062 TKZ983062:TLM983062 TUV983062:TVI983062 UER983062:UFE983062 UON983062:UPA983062 UYJ983062:UYW983062 VIF983062:VIS983062 VSB983062:VSO983062 WBX983062:WCK983062 WLT983062:WMG983062 WVP983062:WWC983062"/>
    <dataValidation imeMode="fullKatakana" allowBlank="1" showInputMessage="1" showErrorMessage="1" sqref="H20:W20 JD20:JS20 SZ20:TO20 ACV20:ADK20 AMR20:ANG20 AWN20:AXC20 BGJ20:BGY20 BQF20:BQU20 CAB20:CAQ20 CJX20:CKM20 CTT20:CUI20 DDP20:DEE20 DNL20:DOA20 DXH20:DXW20 EHD20:EHS20 EQZ20:ERO20 FAV20:FBK20 FKR20:FLG20 FUN20:FVC20 GEJ20:GEY20 GOF20:GOU20 GYB20:GYQ20 HHX20:HIM20 HRT20:HSI20 IBP20:ICE20 ILL20:IMA20 IVH20:IVW20 JFD20:JFS20 JOZ20:JPO20 JYV20:JZK20 KIR20:KJG20 KSN20:KTC20 LCJ20:LCY20 LMF20:LMU20 LWB20:LWQ20 MFX20:MGM20 MPT20:MQI20 MZP20:NAE20 NJL20:NKA20 NTH20:NTW20 ODD20:ODS20 OMZ20:ONO20 OWV20:OXK20 PGR20:PHG20 PQN20:PRC20 QAJ20:QAY20 QKF20:QKU20 QUB20:QUQ20 RDX20:REM20 RNT20:ROI20 RXP20:RYE20 SHL20:SIA20 SRH20:SRW20 TBD20:TBS20 TKZ20:TLO20 TUV20:TVK20 UER20:UFG20 UON20:UPC20 UYJ20:UYY20 VIF20:VIU20 VSB20:VSQ20 WBX20:WCM20 WLT20:WMI20 WVP20:WWE20 H65556:W65556 JD65556:JS65556 SZ65556:TO65556 ACV65556:ADK65556 AMR65556:ANG65556 AWN65556:AXC65556 BGJ65556:BGY65556 BQF65556:BQU65556 CAB65556:CAQ65556 CJX65556:CKM65556 CTT65556:CUI65556 DDP65556:DEE65556 DNL65556:DOA65556 DXH65556:DXW65556 EHD65556:EHS65556 EQZ65556:ERO65556 FAV65556:FBK65556 FKR65556:FLG65556 FUN65556:FVC65556 GEJ65556:GEY65556 GOF65556:GOU65556 GYB65556:GYQ65556 HHX65556:HIM65556 HRT65556:HSI65556 IBP65556:ICE65556 ILL65556:IMA65556 IVH65556:IVW65556 JFD65556:JFS65556 JOZ65556:JPO65556 JYV65556:JZK65556 KIR65556:KJG65556 KSN65556:KTC65556 LCJ65556:LCY65556 LMF65556:LMU65556 LWB65556:LWQ65556 MFX65556:MGM65556 MPT65556:MQI65556 MZP65556:NAE65556 NJL65556:NKA65556 NTH65556:NTW65556 ODD65556:ODS65556 OMZ65556:ONO65556 OWV65556:OXK65556 PGR65556:PHG65556 PQN65556:PRC65556 QAJ65556:QAY65556 QKF65556:QKU65556 QUB65556:QUQ65556 RDX65556:REM65556 RNT65556:ROI65556 RXP65556:RYE65556 SHL65556:SIA65556 SRH65556:SRW65556 TBD65556:TBS65556 TKZ65556:TLO65556 TUV65556:TVK65556 UER65556:UFG65556 UON65556:UPC65556 UYJ65556:UYY65556 VIF65556:VIU65556 VSB65556:VSQ65556 WBX65556:WCM65556 WLT65556:WMI65556 WVP65556:WWE65556 H131092:W131092 JD131092:JS131092 SZ131092:TO131092 ACV131092:ADK131092 AMR131092:ANG131092 AWN131092:AXC131092 BGJ131092:BGY131092 BQF131092:BQU131092 CAB131092:CAQ131092 CJX131092:CKM131092 CTT131092:CUI131092 DDP131092:DEE131092 DNL131092:DOA131092 DXH131092:DXW131092 EHD131092:EHS131092 EQZ131092:ERO131092 FAV131092:FBK131092 FKR131092:FLG131092 FUN131092:FVC131092 GEJ131092:GEY131092 GOF131092:GOU131092 GYB131092:GYQ131092 HHX131092:HIM131092 HRT131092:HSI131092 IBP131092:ICE131092 ILL131092:IMA131092 IVH131092:IVW131092 JFD131092:JFS131092 JOZ131092:JPO131092 JYV131092:JZK131092 KIR131092:KJG131092 KSN131092:KTC131092 LCJ131092:LCY131092 LMF131092:LMU131092 LWB131092:LWQ131092 MFX131092:MGM131092 MPT131092:MQI131092 MZP131092:NAE131092 NJL131092:NKA131092 NTH131092:NTW131092 ODD131092:ODS131092 OMZ131092:ONO131092 OWV131092:OXK131092 PGR131092:PHG131092 PQN131092:PRC131092 QAJ131092:QAY131092 QKF131092:QKU131092 QUB131092:QUQ131092 RDX131092:REM131092 RNT131092:ROI131092 RXP131092:RYE131092 SHL131092:SIA131092 SRH131092:SRW131092 TBD131092:TBS131092 TKZ131092:TLO131092 TUV131092:TVK131092 UER131092:UFG131092 UON131092:UPC131092 UYJ131092:UYY131092 VIF131092:VIU131092 VSB131092:VSQ131092 WBX131092:WCM131092 WLT131092:WMI131092 WVP131092:WWE131092 H196628:W196628 JD196628:JS196628 SZ196628:TO196628 ACV196628:ADK196628 AMR196628:ANG196628 AWN196628:AXC196628 BGJ196628:BGY196628 BQF196628:BQU196628 CAB196628:CAQ196628 CJX196628:CKM196628 CTT196628:CUI196628 DDP196628:DEE196628 DNL196628:DOA196628 DXH196628:DXW196628 EHD196628:EHS196628 EQZ196628:ERO196628 FAV196628:FBK196628 FKR196628:FLG196628 FUN196628:FVC196628 GEJ196628:GEY196628 GOF196628:GOU196628 GYB196628:GYQ196628 HHX196628:HIM196628 HRT196628:HSI196628 IBP196628:ICE196628 ILL196628:IMA196628 IVH196628:IVW196628 JFD196628:JFS196628 JOZ196628:JPO196628 JYV196628:JZK196628 KIR196628:KJG196628 KSN196628:KTC196628 LCJ196628:LCY196628 LMF196628:LMU196628 LWB196628:LWQ196628 MFX196628:MGM196628 MPT196628:MQI196628 MZP196628:NAE196628 NJL196628:NKA196628 NTH196628:NTW196628 ODD196628:ODS196628 OMZ196628:ONO196628 OWV196628:OXK196628 PGR196628:PHG196628 PQN196628:PRC196628 QAJ196628:QAY196628 QKF196628:QKU196628 QUB196628:QUQ196628 RDX196628:REM196628 RNT196628:ROI196628 RXP196628:RYE196628 SHL196628:SIA196628 SRH196628:SRW196628 TBD196628:TBS196628 TKZ196628:TLO196628 TUV196628:TVK196628 UER196628:UFG196628 UON196628:UPC196628 UYJ196628:UYY196628 VIF196628:VIU196628 VSB196628:VSQ196628 WBX196628:WCM196628 WLT196628:WMI196628 WVP196628:WWE196628 H262164:W262164 JD262164:JS262164 SZ262164:TO262164 ACV262164:ADK262164 AMR262164:ANG262164 AWN262164:AXC262164 BGJ262164:BGY262164 BQF262164:BQU262164 CAB262164:CAQ262164 CJX262164:CKM262164 CTT262164:CUI262164 DDP262164:DEE262164 DNL262164:DOA262164 DXH262164:DXW262164 EHD262164:EHS262164 EQZ262164:ERO262164 FAV262164:FBK262164 FKR262164:FLG262164 FUN262164:FVC262164 GEJ262164:GEY262164 GOF262164:GOU262164 GYB262164:GYQ262164 HHX262164:HIM262164 HRT262164:HSI262164 IBP262164:ICE262164 ILL262164:IMA262164 IVH262164:IVW262164 JFD262164:JFS262164 JOZ262164:JPO262164 JYV262164:JZK262164 KIR262164:KJG262164 KSN262164:KTC262164 LCJ262164:LCY262164 LMF262164:LMU262164 LWB262164:LWQ262164 MFX262164:MGM262164 MPT262164:MQI262164 MZP262164:NAE262164 NJL262164:NKA262164 NTH262164:NTW262164 ODD262164:ODS262164 OMZ262164:ONO262164 OWV262164:OXK262164 PGR262164:PHG262164 PQN262164:PRC262164 QAJ262164:QAY262164 QKF262164:QKU262164 QUB262164:QUQ262164 RDX262164:REM262164 RNT262164:ROI262164 RXP262164:RYE262164 SHL262164:SIA262164 SRH262164:SRW262164 TBD262164:TBS262164 TKZ262164:TLO262164 TUV262164:TVK262164 UER262164:UFG262164 UON262164:UPC262164 UYJ262164:UYY262164 VIF262164:VIU262164 VSB262164:VSQ262164 WBX262164:WCM262164 WLT262164:WMI262164 WVP262164:WWE262164 H327700:W327700 JD327700:JS327700 SZ327700:TO327700 ACV327700:ADK327700 AMR327700:ANG327700 AWN327700:AXC327700 BGJ327700:BGY327700 BQF327700:BQU327700 CAB327700:CAQ327700 CJX327700:CKM327700 CTT327700:CUI327700 DDP327700:DEE327700 DNL327700:DOA327700 DXH327700:DXW327700 EHD327700:EHS327700 EQZ327700:ERO327700 FAV327700:FBK327700 FKR327700:FLG327700 FUN327700:FVC327700 GEJ327700:GEY327700 GOF327700:GOU327700 GYB327700:GYQ327700 HHX327700:HIM327700 HRT327700:HSI327700 IBP327700:ICE327700 ILL327700:IMA327700 IVH327700:IVW327700 JFD327700:JFS327700 JOZ327700:JPO327700 JYV327700:JZK327700 KIR327700:KJG327700 KSN327700:KTC327700 LCJ327700:LCY327700 LMF327700:LMU327700 LWB327700:LWQ327700 MFX327700:MGM327700 MPT327700:MQI327700 MZP327700:NAE327700 NJL327700:NKA327700 NTH327700:NTW327700 ODD327700:ODS327700 OMZ327700:ONO327700 OWV327700:OXK327700 PGR327700:PHG327700 PQN327700:PRC327700 QAJ327700:QAY327700 QKF327700:QKU327700 QUB327700:QUQ327700 RDX327700:REM327700 RNT327700:ROI327700 RXP327700:RYE327700 SHL327700:SIA327700 SRH327700:SRW327700 TBD327700:TBS327700 TKZ327700:TLO327700 TUV327700:TVK327700 UER327700:UFG327700 UON327700:UPC327700 UYJ327700:UYY327700 VIF327700:VIU327700 VSB327700:VSQ327700 WBX327700:WCM327700 WLT327700:WMI327700 WVP327700:WWE327700 H393236:W393236 JD393236:JS393236 SZ393236:TO393236 ACV393236:ADK393236 AMR393236:ANG393236 AWN393236:AXC393236 BGJ393236:BGY393236 BQF393236:BQU393236 CAB393236:CAQ393236 CJX393236:CKM393236 CTT393236:CUI393236 DDP393236:DEE393236 DNL393236:DOA393236 DXH393236:DXW393236 EHD393236:EHS393236 EQZ393236:ERO393236 FAV393236:FBK393236 FKR393236:FLG393236 FUN393236:FVC393236 GEJ393236:GEY393236 GOF393236:GOU393236 GYB393236:GYQ393236 HHX393236:HIM393236 HRT393236:HSI393236 IBP393236:ICE393236 ILL393236:IMA393236 IVH393236:IVW393236 JFD393236:JFS393236 JOZ393236:JPO393236 JYV393236:JZK393236 KIR393236:KJG393236 KSN393236:KTC393236 LCJ393236:LCY393236 LMF393236:LMU393236 LWB393236:LWQ393236 MFX393236:MGM393236 MPT393236:MQI393236 MZP393236:NAE393236 NJL393236:NKA393236 NTH393236:NTW393236 ODD393236:ODS393236 OMZ393236:ONO393236 OWV393236:OXK393236 PGR393236:PHG393236 PQN393236:PRC393236 QAJ393236:QAY393236 QKF393236:QKU393236 QUB393236:QUQ393236 RDX393236:REM393236 RNT393236:ROI393236 RXP393236:RYE393236 SHL393236:SIA393236 SRH393236:SRW393236 TBD393236:TBS393236 TKZ393236:TLO393236 TUV393236:TVK393236 UER393236:UFG393236 UON393236:UPC393236 UYJ393236:UYY393236 VIF393236:VIU393236 VSB393236:VSQ393236 WBX393236:WCM393236 WLT393236:WMI393236 WVP393236:WWE393236 H458772:W458772 JD458772:JS458772 SZ458772:TO458772 ACV458772:ADK458772 AMR458772:ANG458772 AWN458772:AXC458772 BGJ458772:BGY458772 BQF458772:BQU458772 CAB458772:CAQ458772 CJX458772:CKM458772 CTT458772:CUI458772 DDP458772:DEE458772 DNL458772:DOA458772 DXH458772:DXW458772 EHD458772:EHS458772 EQZ458772:ERO458772 FAV458772:FBK458772 FKR458772:FLG458772 FUN458772:FVC458772 GEJ458772:GEY458772 GOF458772:GOU458772 GYB458772:GYQ458772 HHX458772:HIM458772 HRT458772:HSI458772 IBP458772:ICE458772 ILL458772:IMA458772 IVH458772:IVW458772 JFD458772:JFS458772 JOZ458772:JPO458772 JYV458772:JZK458772 KIR458772:KJG458772 KSN458772:KTC458772 LCJ458772:LCY458772 LMF458772:LMU458772 LWB458772:LWQ458772 MFX458772:MGM458772 MPT458772:MQI458772 MZP458772:NAE458772 NJL458772:NKA458772 NTH458772:NTW458772 ODD458772:ODS458772 OMZ458772:ONO458772 OWV458772:OXK458772 PGR458772:PHG458772 PQN458772:PRC458772 QAJ458772:QAY458772 QKF458772:QKU458772 QUB458772:QUQ458772 RDX458772:REM458772 RNT458772:ROI458772 RXP458772:RYE458772 SHL458772:SIA458772 SRH458772:SRW458772 TBD458772:TBS458772 TKZ458772:TLO458772 TUV458772:TVK458772 UER458772:UFG458772 UON458772:UPC458772 UYJ458772:UYY458772 VIF458772:VIU458772 VSB458772:VSQ458772 WBX458772:WCM458772 WLT458772:WMI458772 WVP458772:WWE458772 H524308:W524308 JD524308:JS524308 SZ524308:TO524308 ACV524308:ADK524308 AMR524308:ANG524308 AWN524308:AXC524308 BGJ524308:BGY524308 BQF524308:BQU524308 CAB524308:CAQ524308 CJX524308:CKM524308 CTT524308:CUI524308 DDP524308:DEE524308 DNL524308:DOA524308 DXH524308:DXW524308 EHD524308:EHS524308 EQZ524308:ERO524308 FAV524308:FBK524308 FKR524308:FLG524308 FUN524308:FVC524308 GEJ524308:GEY524308 GOF524308:GOU524308 GYB524308:GYQ524308 HHX524308:HIM524308 HRT524308:HSI524308 IBP524308:ICE524308 ILL524308:IMA524308 IVH524308:IVW524308 JFD524308:JFS524308 JOZ524308:JPO524308 JYV524308:JZK524308 KIR524308:KJG524308 KSN524308:KTC524308 LCJ524308:LCY524308 LMF524308:LMU524308 LWB524308:LWQ524308 MFX524308:MGM524308 MPT524308:MQI524308 MZP524308:NAE524308 NJL524308:NKA524308 NTH524308:NTW524308 ODD524308:ODS524308 OMZ524308:ONO524308 OWV524308:OXK524308 PGR524308:PHG524308 PQN524308:PRC524308 QAJ524308:QAY524308 QKF524308:QKU524308 QUB524308:QUQ524308 RDX524308:REM524308 RNT524308:ROI524308 RXP524308:RYE524308 SHL524308:SIA524308 SRH524308:SRW524308 TBD524308:TBS524308 TKZ524308:TLO524308 TUV524308:TVK524308 UER524308:UFG524308 UON524308:UPC524308 UYJ524308:UYY524308 VIF524308:VIU524308 VSB524308:VSQ524308 WBX524308:WCM524308 WLT524308:WMI524308 WVP524308:WWE524308 H589844:W589844 JD589844:JS589844 SZ589844:TO589844 ACV589844:ADK589844 AMR589844:ANG589844 AWN589844:AXC589844 BGJ589844:BGY589844 BQF589844:BQU589844 CAB589844:CAQ589844 CJX589844:CKM589844 CTT589844:CUI589844 DDP589844:DEE589844 DNL589844:DOA589844 DXH589844:DXW589844 EHD589844:EHS589844 EQZ589844:ERO589844 FAV589844:FBK589844 FKR589844:FLG589844 FUN589844:FVC589844 GEJ589844:GEY589844 GOF589844:GOU589844 GYB589844:GYQ589844 HHX589844:HIM589844 HRT589844:HSI589844 IBP589844:ICE589844 ILL589844:IMA589844 IVH589844:IVW589844 JFD589844:JFS589844 JOZ589844:JPO589844 JYV589844:JZK589844 KIR589844:KJG589844 KSN589844:KTC589844 LCJ589844:LCY589844 LMF589844:LMU589844 LWB589844:LWQ589844 MFX589844:MGM589844 MPT589844:MQI589844 MZP589844:NAE589844 NJL589844:NKA589844 NTH589844:NTW589844 ODD589844:ODS589844 OMZ589844:ONO589844 OWV589844:OXK589844 PGR589844:PHG589844 PQN589844:PRC589844 QAJ589844:QAY589844 QKF589844:QKU589844 QUB589844:QUQ589844 RDX589844:REM589844 RNT589844:ROI589844 RXP589844:RYE589844 SHL589844:SIA589844 SRH589844:SRW589844 TBD589844:TBS589844 TKZ589844:TLO589844 TUV589844:TVK589844 UER589844:UFG589844 UON589844:UPC589844 UYJ589844:UYY589844 VIF589844:VIU589844 VSB589844:VSQ589844 WBX589844:WCM589844 WLT589844:WMI589844 WVP589844:WWE589844 H655380:W655380 JD655380:JS655380 SZ655380:TO655380 ACV655380:ADK655380 AMR655380:ANG655380 AWN655380:AXC655380 BGJ655380:BGY655380 BQF655380:BQU655380 CAB655380:CAQ655380 CJX655380:CKM655380 CTT655380:CUI655380 DDP655380:DEE655380 DNL655380:DOA655380 DXH655380:DXW655380 EHD655380:EHS655380 EQZ655380:ERO655380 FAV655380:FBK655380 FKR655380:FLG655380 FUN655380:FVC655380 GEJ655380:GEY655380 GOF655380:GOU655380 GYB655380:GYQ655380 HHX655380:HIM655380 HRT655380:HSI655380 IBP655380:ICE655380 ILL655380:IMA655380 IVH655380:IVW655380 JFD655380:JFS655380 JOZ655380:JPO655380 JYV655380:JZK655380 KIR655380:KJG655380 KSN655380:KTC655380 LCJ655380:LCY655380 LMF655380:LMU655380 LWB655380:LWQ655380 MFX655380:MGM655380 MPT655380:MQI655380 MZP655380:NAE655380 NJL655380:NKA655380 NTH655380:NTW655380 ODD655380:ODS655380 OMZ655380:ONO655380 OWV655380:OXK655380 PGR655380:PHG655380 PQN655380:PRC655380 QAJ655380:QAY655380 QKF655380:QKU655380 QUB655380:QUQ655380 RDX655380:REM655380 RNT655380:ROI655380 RXP655380:RYE655380 SHL655380:SIA655380 SRH655380:SRW655380 TBD655380:TBS655380 TKZ655380:TLO655380 TUV655380:TVK655380 UER655380:UFG655380 UON655380:UPC655380 UYJ655380:UYY655380 VIF655380:VIU655380 VSB655380:VSQ655380 WBX655380:WCM655380 WLT655380:WMI655380 WVP655380:WWE655380 H720916:W720916 JD720916:JS720916 SZ720916:TO720916 ACV720916:ADK720916 AMR720916:ANG720916 AWN720916:AXC720916 BGJ720916:BGY720916 BQF720916:BQU720916 CAB720916:CAQ720916 CJX720916:CKM720916 CTT720916:CUI720916 DDP720916:DEE720916 DNL720916:DOA720916 DXH720916:DXW720916 EHD720916:EHS720916 EQZ720916:ERO720916 FAV720916:FBK720916 FKR720916:FLG720916 FUN720916:FVC720916 GEJ720916:GEY720916 GOF720916:GOU720916 GYB720916:GYQ720916 HHX720916:HIM720916 HRT720916:HSI720916 IBP720916:ICE720916 ILL720916:IMA720916 IVH720916:IVW720916 JFD720916:JFS720916 JOZ720916:JPO720916 JYV720916:JZK720916 KIR720916:KJG720916 KSN720916:KTC720916 LCJ720916:LCY720916 LMF720916:LMU720916 LWB720916:LWQ720916 MFX720916:MGM720916 MPT720916:MQI720916 MZP720916:NAE720916 NJL720916:NKA720916 NTH720916:NTW720916 ODD720916:ODS720916 OMZ720916:ONO720916 OWV720916:OXK720916 PGR720916:PHG720916 PQN720916:PRC720916 QAJ720916:QAY720916 QKF720916:QKU720916 QUB720916:QUQ720916 RDX720916:REM720916 RNT720916:ROI720916 RXP720916:RYE720916 SHL720916:SIA720916 SRH720916:SRW720916 TBD720916:TBS720916 TKZ720916:TLO720916 TUV720916:TVK720916 UER720916:UFG720916 UON720916:UPC720916 UYJ720916:UYY720916 VIF720916:VIU720916 VSB720916:VSQ720916 WBX720916:WCM720916 WLT720916:WMI720916 WVP720916:WWE720916 H786452:W786452 JD786452:JS786452 SZ786452:TO786452 ACV786452:ADK786452 AMR786452:ANG786452 AWN786452:AXC786452 BGJ786452:BGY786452 BQF786452:BQU786452 CAB786452:CAQ786452 CJX786452:CKM786452 CTT786452:CUI786452 DDP786452:DEE786452 DNL786452:DOA786452 DXH786452:DXW786452 EHD786452:EHS786452 EQZ786452:ERO786452 FAV786452:FBK786452 FKR786452:FLG786452 FUN786452:FVC786452 GEJ786452:GEY786452 GOF786452:GOU786452 GYB786452:GYQ786452 HHX786452:HIM786452 HRT786452:HSI786452 IBP786452:ICE786452 ILL786452:IMA786452 IVH786452:IVW786452 JFD786452:JFS786452 JOZ786452:JPO786452 JYV786452:JZK786452 KIR786452:KJG786452 KSN786452:KTC786452 LCJ786452:LCY786452 LMF786452:LMU786452 LWB786452:LWQ786452 MFX786452:MGM786452 MPT786452:MQI786452 MZP786452:NAE786452 NJL786452:NKA786452 NTH786452:NTW786452 ODD786452:ODS786452 OMZ786452:ONO786452 OWV786452:OXK786452 PGR786452:PHG786452 PQN786452:PRC786452 QAJ786452:QAY786452 QKF786452:QKU786452 QUB786452:QUQ786452 RDX786452:REM786452 RNT786452:ROI786452 RXP786452:RYE786452 SHL786452:SIA786452 SRH786452:SRW786452 TBD786452:TBS786452 TKZ786452:TLO786452 TUV786452:TVK786452 UER786452:UFG786452 UON786452:UPC786452 UYJ786452:UYY786452 VIF786452:VIU786452 VSB786452:VSQ786452 WBX786452:WCM786452 WLT786452:WMI786452 WVP786452:WWE786452 H851988:W851988 JD851988:JS851988 SZ851988:TO851988 ACV851988:ADK851988 AMR851988:ANG851988 AWN851988:AXC851988 BGJ851988:BGY851988 BQF851988:BQU851988 CAB851988:CAQ851988 CJX851988:CKM851988 CTT851988:CUI851988 DDP851988:DEE851988 DNL851988:DOA851988 DXH851988:DXW851988 EHD851988:EHS851988 EQZ851988:ERO851988 FAV851988:FBK851988 FKR851988:FLG851988 FUN851988:FVC851988 GEJ851988:GEY851988 GOF851988:GOU851988 GYB851988:GYQ851988 HHX851988:HIM851988 HRT851988:HSI851988 IBP851988:ICE851988 ILL851988:IMA851988 IVH851988:IVW851988 JFD851988:JFS851988 JOZ851988:JPO851988 JYV851988:JZK851988 KIR851988:KJG851988 KSN851988:KTC851988 LCJ851988:LCY851988 LMF851988:LMU851988 LWB851988:LWQ851988 MFX851988:MGM851988 MPT851988:MQI851988 MZP851988:NAE851988 NJL851988:NKA851988 NTH851988:NTW851988 ODD851988:ODS851988 OMZ851988:ONO851988 OWV851988:OXK851988 PGR851988:PHG851988 PQN851988:PRC851988 QAJ851988:QAY851988 QKF851988:QKU851988 QUB851988:QUQ851988 RDX851988:REM851988 RNT851988:ROI851988 RXP851988:RYE851988 SHL851988:SIA851988 SRH851988:SRW851988 TBD851988:TBS851988 TKZ851988:TLO851988 TUV851988:TVK851988 UER851988:UFG851988 UON851988:UPC851988 UYJ851988:UYY851988 VIF851988:VIU851988 VSB851988:VSQ851988 WBX851988:WCM851988 WLT851988:WMI851988 WVP851988:WWE851988 H917524:W917524 JD917524:JS917524 SZ917524:TO917524 ACV917524:ADK917524 AMR917524:ANG917524 AWN917524:AXC917524 BGJ917524:BGY917524 BQF917524:BQU917524 CAB917524:CAQ917524 CJX917524:CKM917524 CTT917524:CUI917524 DDP917524:DEE917524 DNL917524:DOA917524 DXH917524:DXW917524 EHD917524:EHS917524 EQZ917524:ERO917524 FAV917524:FBK917524 FKR917524:FLG917524 FUN917524:FVC917524 GEJ917524:GEY917524 GOF917524:GOU917524 GYB917524:GYQ917524 HHX917524:HIM917524 HRT917524:HSI917524 IBP917524:ICE917524 ILL917524:IMA917524 IVH917524:IVW917524 JFD917524:JFS917524 JOZ917524:JPO917524 JYV917524:JZK917524 KIR917524:KJG917524 KSN917524:KTC917524 LCJ917524:LCY917524 LMF917524:LMU917524 LWB917524:LWQ917524 MFX917524:MGM917524 MPT917524:MQI917524 MZP917524:NAE917524 NJL917524:NKA917524 NTH917524:NTW917524 ODD917524:ODS917524 OMZ917524:ONO917524 OWV917524:OXK917524 PGR917524:PHG917524 PQN917524:PRC917524 QAJ917524:QAY917524 QKF917524:QKU917524 QUB917524:QUQ917524 RDX917524:REM917524 RNT917524:ROI917524 RXP917524:RYE917524 SHL917524:SIA917524 SRH917524:SRW917524 TBD917524:TBS917524 TKZ917524:TLO917524 TUV917524:TVK917524 UER917524:UFG917524 UON917524:UPC917524 UYJ917524:UYY917524 VIF917524:VIU917524 VSB917524:VSQ917524 WBX917524:WCM917524 WLT917524:WMI917524 WVP917524:WWE917524 H983060:W983060 JD983060:JS983060 SZ983060:TO983060 ACV983060:ADK983060 AMR983060:ANG983060 AWN983060:AXC983060 BGJ983060:BGY983060 BQF983060:BQU983060 CAB983060:CAQ983060 CJX983060:CKM983060 CTT983060:CUI983060 DDP983060:DEE983060 DNL983060:DOA983060 DXH983060:DXW983060 EHD983060:EHS983060 EQZ983060:ERO983060 FAV983060:FBK983060 FKR983060:FLG983060 FUN983060:FVC983060 GEJ983060:GEY983060 GOF983060:GOU983060 GYB983060:GYQ983060 HHX983060:HIM983060 HRT983060:HSI983060 IBP983060:ICE983060 ILL983060:IMA983060 IVH983060:IVW983060 JFD983060:JFS983060 JOZ983060:JPO983060 JYV983060:JZK983060 KIR983060:KJG983060 KSN983060:KTC983060 LCJ983060:LCY983060 LMF983060:LMU983060 LWB983060:LWQ983060 MFX983060:MGM983060 MPT983060:MQI983060 MZP983060:NAE983060 NJL983060:NKA983060 NTH983060:NTW983060 ODD983060:ODS983060 OMZ983060:ONO983060 OWV983060:OXK983060 PGR983060:PHG983060 PQN983060:PRC983060 QAJ983060:QAY983060 QKF983060:QKU983060 QUB983060:QUQ983060 RDX983060:REM983060 RNT983060:ROI983060 RXP983060:RYE983060 SHL983060:SIA983060 SRH983060:SRW983060 TBD983060:TBS983060 TKZ983060:TLO983060 TUV983060:TVK983060 UER983060:UFG983060 UON983060:UPC983060 UYJ983060:UYY983060 VIF983060:VIU983060 VSB983060:VSQ983060 WBX983060:WCM983060 WLT983060:WMI983060 WVP983060:WWE983060"/>
    <dataValidation type="list" allowBlank="1" showInputMessage="1" showErrorMessage="1" sqref="P4:R5 JL4:JN5 TH4:TJ5 ADD4:ADF5 AMZ4:ANB5 AWV4:AWX5 BGR4:BGT5 BQN4:BQP5 CAJ4:CAL5 CKF4:CKH5 CUB4:CUD5 DDX4:DDZ5 DNT4:DNV5 DXP4:DXR5 EHL4:EHN5 ERH4:ERJ5 FBD4:FBF5 FKZ4:FLB5 FUV4:FUX5 GER4:GET5 GON4:GOP5 GYJ4:GYL5 HIF4:HIH5 HSB4:HSD5 IBX4:IBZ5 ILT4:ILV5 IVP4:IVR5 JFL4:JFN5 JPH4:JPJ5 JZD4:JZF5 KIZ4:KJB5 KSV4:KSX5 LCR4:LCT5 LMN4:LMP5 LWJ4:LWL5 MGF4:MGH5 MQB4:MQD5 MZX4:MZZ5 NJT4:NJV5 NTP4:NTR5 ODL4:ODN5 ONH4:ONJ5 OXD4:OXF5 PGZ4:PHB5 PQV4:PQX5 QAR4:QAT5 QKN4:QKP5 QUJ4:QUL5 REF4:REH5 ROB4:ROD5 RXX4:RXZ5 SHT4:SHV5 SRP4:SRR5 TBL4:TBN5 TLH4:TLJ5 TVD4:TVF5 UEZ4:UFB5 UOV4:UOX5 UYR4:UYT5 VIN4:VIP5 VSJ4:VSL5 WCF4:WCH5 WMB4:WMD5 WVX4:WVZ5 P65540:R65541 JL65540:JN65541 TH65540:TJ65541 ADD65540:ADF65541 AMZ65540:ANB65541 AWV65540:AWX65541 BGR65540:BGT65541 BQN65540:BQP65541 CAJ65540:CAL65541 CKF65540:CKH65541 CUB65540:CUD65541 DDX65540:DDZ65541 DNT65540:DNV65541 DXP65540:DXR65541 EHL65540:EHN65541 ERH65540:ERJ65541 FBD65540:FBF65541 FKZ65540:FLB65541 FUV65540:FUX65541 GER65540:GET65541 GON65540:GOP65541 GYJ65540:GYL65541 HIF65540:HIH65541 HSB65540:HSD65541 IBX65540:IBZ65541 ILT65540:ILV65541 IVP65540:IVR65541 JFL65540:JFN65541 JPH65540:JPJ65541 JZD65540:JZF65541 KIZ65540:KJB65541 KSV65540:KSX65541 LCR65540:LCT65541 LMN65540:LMP65541 LWJ65540:LWL65541 MGF65540:MGH65541 MQB65540:MQD65541 MZX65540:MZZ65541 NJT65540:NJV65541 NTP65540:NTR65541 ODL65540:ODN65541 ONH65540:ONJ65541 OXD65540:OXF65541 PGZ65540:PHB65541 PQV65540:PQX65541 QAR65540:QAT65541 QKN65540:QKP65541 QUJ65540:QUL65541 REF65540:REH65541 ROB65540:ROD65541 RXX65540:RXZ65541 SHT65540:SHV65541 SRP65540:SRR65541 TBL65540:TBN65541 TLH65540:TLJ65541 TVD65540:TVF65541 UEZ65540:UFB65541 UOV65540:UOX65541 UYR65540:UYT65541 VIN65540:VIP65541 VSJ65540:VSL65541 WCF65540:WCH65541 WMB65540:WMD65541 WVX65540:WVZ65541 P131076:R131077 JL131076:JN131077 TH131076:TJ131077 ADD131076:ADF131077 AMZ131076:ANB131077 AWV131076:AWX131077 BGR131076:BGT131077 BQN131076:BQP131077 CAJ131076:CAL131077 CKF131076:CKH131077 CUB131076:CUD131077 DDX131076:DDZ131077 DNT131076:DNV131077 DXP131076:DXR131077 EHL131076:EHN131077 ERH131076:ERJ131077 FBD131076:FBF131077 FKZ131076:FLB131077 FUV131076:FUX131077 GER131076:GET131077 GON131076:GOP131077 GYJ131076:GYL131077 HIF131076:HIH131077 HSB131076:HSD131077 IBX131076:IBZ131077 ILT131076:ILV131077 IVP131076:IVR131077 JFL131076:JFN131077 JPH131076:JPJ131077 JZD131076:JZF131077 KIZ131076:KJB131077 KSV131076:KSX131077 LCR131076:LCT131077 LMN131076:LMP131077 LWJ131076:LWL131077 MGF131076:MGH131077 MQB131076:MQD131077 MZX131076:MZZ131077 NJT131076:NJV131077 NTP131076:NTR131077 ODL131076:ODN131077 ONH131076:ONJ131077 OXD131076:OXF131077 PGZ131076:PHB131077 PQV131076:PQX131077 QAR131076:QAT131077 QKN131076:QKP131077 QUJ131076:QUL131077 REF131076:REH131077 ROB131076:ROD131077 RXX131076:RXZ131077 SHT131076:SHV131077 SRP131076:SRR131077 TBL131076:TBN131077 TLH131076:TLJ131077 TVD131076:TVF131077 UEZ131076:UFB131077 UOV131076:UOX131077 UYR131076:UYT131077 VIN131076:VIP131077 VSJ131076:VSL131077 WCF131076:WCH131077 WMB131076:WMD131077 WVX131076:WVZ131077 P196612:R196613 JL196612:JN196613 TH196612:TJ196613 ADD196612:ADF196613 AMZ196612:ANB196613 AWV196612:AWX196613 BGR196612:BGT196613 BQN196612:BQP196613 CAJ196612:CAL196613 CKF196612:CKH196613 CUB196612:CUD196613 DDX196612:DDZ196613 DNT196612:DNV196613 DXP196612:DXR196613 EHL196612:EHN196613 ERH196612:ERJ196613 FBD196612:FBF196613 FKZ196612:FLB196613 FUV196612:FUX196613 GER196612:GET196613 GON196612:GOP196613 GYJ196612:GYL196613 HIF196612:HIH196613 HSB196612:HSD196613 IBX196612:IBZ196613 ILT196612:ILV196613 IVP196612:IVR196613 JFL196612:JFN196613 JPH196612:JPJ196613 JZD196612:JZF196613 KIZ196612:KJB196613 KSV196612:KSX196613 LCR196612:LCT196613 LMN196612:LMP196613 LWJ196612:LWL196613 MGF196612:MGH196613 MQB196612:MQD196613 MZX196612:MZZ196613 NJT196612:NJV196613 NTP196612:NTR196613 ODL196612:ODN196613 ONH196612:ONJ196613 OXD196612:OXF196613 PGZ196612:PHB196613 PQV196612:PQX196613 QAR196612:QAT196613 QKN196612:QKP196613 QUJ196612:QUL196613 REF196612:REH196613 ROB196612:ROD196613 RXX196612:RXZ196613 SHT196612:SHV196613 SRP196612:SRR196613 TBL196612:TBN196613 TLH196612:TLJ196613 TVD196612:TVF196613 UEZ196612:UFB196613 UOV196612:UOX196613 UYR196612:UYT196613 VIN196612:VIP196613 VSJ196612:VSL196613 WCF196612:WCH196613 WMB196612:WMD196613 WVX196612:WVZ196613 P262148:R262149 JL262148:JN262149 TH262148:TJ262149 ADD262148:ADF262149 AMZ262148:ANB262149 AWV262148:AWX262149 BGR262148:BGT262149 BQN262148:BQP262149 CAJ262148:CAL262149 CKF262148:CKH262149 CUB262148:CUD262149 DDX262148:DDZ262149 DNT262148:DNV262149 DXP262148:DXR262149 EHL262148:EHN262149 ERH262148:ERJ262149 FBD262148:FBF262149 FKZ262148:FLB262149 FUV262148:FUX262149 GER262148:GET262149 GON262148:GOP262149 GYJ262148:GYL262149 HIF262148:HIH262149 HSB262148:HSD262149 IBX262148:IBZ262149 ILT262148:ILV262149 IVP262148:IVR262149 JFL262148:JFN262149 JPH262148:JPJ262149 JZD262148:JZF262149 KIZ262148:KJB262149 KSV262148:KSX262149 LCR262148:LCT262149 LMN262148:LMP262149 LWJ262148:LWL262149 MGF262148:MGH262149 MQB262148:MQD262149 MZX262148:MZZ262149 NJT262148:NJV262149 NTP262148:NTR262149 ODL262148:ODN262149 ONH262148:ONJ262149 OXD262148:OXF262149 PGZ262148:PHB262149 PQV262148:PQX262149 QAR262148:QAT262149 QKN262148:QKP262149 QUJ262148:QUL262149 REF262148:REH262149 ROB262148:ROD262149 RXX262148:RXZ262149 SHT262148:SHV262149 SRP262148:SRR262149 TBL262148:TBN262149 TLH262148:TLJ262149 TVD262148:TVF262149 UEZ262148:UFB262149 UOV262148:UOX262149 UYR262148:UYT262149 VIN262148:VIP262149 VSJ262148:VSL262149 WCF262148:WCH262149 WMB262148:WMD262149 WVX262148:WVZ262149 P327684:R327685 JL327684:JN327685 TH327684:TJ327685 ADD327684:ADF327685 AMZ327684:ANB327685 AWV327684:AWX327685 BGR327684:BGT327685 BQN327684:BQP327685 CAJ327684:CAL327685 CKF327684:CKH327685 CUB327684:CUD327685 DDX327684:DDZ327685 DNT327684:DNV327685 DXP327684:DXR327685 EHL327684:EHN327685 ERH327684:ERJ327685 FBD327684:FBF327685 FKZ327684:FLB327685 FUV327684:FUX327685 GER327684:GET327685 GON327684:GOP327685 GYJ327684:GYL327685 HIF327684:HIH327685 HSB327684:HSD327685 IBX327684:IBZ327685 ILT327684:ILV327685 IVP327684:IVR327685 JFL327684:JFN327685 JPH327684:JPJ327685 JZD327684:JZF327685 KIZ327684:KJB327685 KSV327684:KSX327685 LCR327684:LCT327685 LMN327684:LMP327685 LWJ327684:LWL327685 MGF327684:MGH327685 MQB327684:MQD327685 MZX327684:MZZ327685 NJT327684:NJV327685 NTP327684:NTR327685 ODL327684:ODN327685 ONH327684:ONJ327685 OXD327684:OXF327685 PGZ327684:PHB327685 PQV327684:PQX327685 QAR327684:QAT327685 QKN327684:QKP327685 QUJ327684:QUL327685 REF327684:REH327685 ROB327684:ROD327685 RXX327684:RXZ327685 SHT327684:SHV327685 SRP327684:SRR327685 TBL327684:TBN327685 TLH327684:TLJ327685 TVD327684:TVF327685 UEZ327684:UFB327685 UOV327684:UOX327685 UYR327684:UYT327685 VIN327684:VIP327685 VSJ327684:VSL327685 WCF327684:WCH327685 WMB327684:WMD327685 WVX327684:WVZ327685 P393220:R393221 JL393220:JN393221 TH393220:TJ393221 ADD393220:ADF393221 AMZ393220:ANB393221 AWV393220:AWX393221 BGR393220:BGT393221 BQN393220:BQP393221 CAJ393220:CAL393221 CKF393220:CKH393221 CUB393220:CUD393221 DDX393220:DDZ393221 DNT393220:DNV393221 DXP393220:DXR393221 EHL393220:EHN393221 ERH393220:ERJ393221 FBD393220:FBF393221 FKZ393220:FLB393221 FUV393220:FUX393221 GER393220:GET393221 GON393220:GOP393221 GYJ393220:GYL393221 HIF393220:HIH393221 HSB393220:HSD393221 IBX393220:IBZ393221 ILT393220:ILV393221 IVP393220:IVR393221 JFL393220:JFN393221 JPH393220:JPJ393221 JZD393220:JZF393221 KIZ393220:KJB393221 KSV393220:KSX393221 LCR393220:LCT393221 LMN393220:LMP393221 LWJ393220:LWL393221 MGF393220:MGH393221 MQB393220:MQD393221 MZX393220:MZZ393221 NJT393220:NJV393221 NTP393220:NTR393221 ODL393220:ODN393221 ONH393220:ONJ393221 OXD393220:OXF393221 PGZ393220:PHB393221 PQV393220:PQX393221 QAR393220:QAT393221 QKN393220:QKP393221 QUJ393220:QUL393221 REF393220:REH393221 ROB393220:ROD393221 RXX393220:RXZ393221 SHT393220:SHV393221 SRP393220:SRR393221 TBL393220:TBN393221 TLH393220:TLJ393221 TVD393220:TVF393221 UEZ393220:UFB393221 UOV393220:UOX393221 UYR393220:UYT393221 VIN393220:VIP393221 VSJ393220:VSL393221 WCF393220:WCH393221 WMB393220:WMD393221 WVX393220:WVZ393221 P458756:R458757 JL458756:JN458757 TH458756:TJ458757 ADD458756:ADF458757 AMZ458756:ANB458757 AWV458756:AWX458757 BGR458756:BGT458757 BQN458756:BQP458757 CAJ458756:CAL458757 CKF458756:CKH458757 CUB458756:CUD458757 DDX458756:DDZ458757 DNT458756:DNV458757 DXP458756:DXR458757 EHL458756:EHN458757 ERH458756:ERJ458757 FBD458756:FBF458757 FKZ458756:FLB458757 FUV458756:FUX458757 GER458756:GET458757 GON458756:GOP458757 GYJ458756:GYL458757 HIF458756:HIH458757 HSB458756:HSD458757 IBX458756:IBZ458757 ILT458756:ILV458757 IVP458756:IVR458757 JFL458756:JFN458757 JPH458756:JPJ458757 JZD458756:JZF458757 KIZ458756:KJB458757 KSV458756:KSX458757 LCR458756:LCT458757 LMN458756:LMP458757 LWJ458756:LWL458757 MGF458756:MGH458757 MQB458756:MQD458757 MZX458756:MZZ458757 NJT458756:NJV458757 NTP458756:NTR458757 ODL458756:ODN458757 ONH458756:ONJ458757 OXD458756:OXF458757 PGZ458756:PHB458757 PQV458756:PQX458757 QAR458756:QAT458757 QKN458756:QKP458757 QUJ458756:QUL458757 REF458756:REH458757 ROB458756:ROD458757 RXX458756:RXZ458757 SHT458756:SHV458757 SRP458756:SRR458757 TBL458756:TBN458757 TLH458756:TLJ458757 TVD458756:TVF458757 UEZ458756:UFB458757 UOV458756:UOX458757 UYR458756:UYT458757 VIN458756:VIP458757 VSJ458756:VSL458757 WCF458756:WCH458757 WMB458756:WMD458757 WVX458756:WVZ458757 P524292:R524293 JL524292:JN524293 TH524292:TJ524293 ADD524292:ADF524293 AMZ524292:ANB524293 AWV524292:AWX524293 BGR524292:BGT524293 BQN524292:BQP524293 CAJ524292:CAL524293 CKF524292:CKH524293 CUB524292:CUD524293 DDX524292:DDZ524293 DNT524292:DNV524293 DXP524292:DXR524293 EHL524292:EHN524293 ERH524292:ERJ524293 FBD524292:FBF524293 FKZ524292:FLB524293 FUV524292:FUX524293 GER524292:GET524293 GON524292:GOP524293 GYJ524292:GYL524293 HIF524292:HIH524293 HSB524292:HSD524293 IBX524292:IBZ524293 ILT524292:ILV524293 IVP524292:IVR524293 JFL524292:JFN524293 JPH524292:JPJ524293 JZD524292:JZF524293 KIZ524292:KJB524293 KSV524292:KSX524293 LCR524292:LCT524293 LMN524292:LMP524293 LWJ524292:LWL524293 MGF524292:MGH524293 MQB524292:MQD524293 MZX524292:MZZ524293 NJT524292:NJV524293 NTP524292:NTR524293 ODL524292:ODN524293 ONH524292:ONJ524293 OXD524292:OXF524293 PGZ524292:PHB524293 PQV524292:PQX524293 QAR524292:QAT524293 QKN524292:QKP524293 QUJ524292:QUL524293 REF524292:REH524293 ROB524292:ROD524293 RXX524292:RXZ524293 SHT524292:SHV524293 SRP524292:SRR524293 TBL524292:TBN524293 TLH524292:TLJ524293 TVD524292:TVF524293 UEZ524292:UFB524293 UOV524292:UOX524293 UYR524292:UYT524293 VIN524292:VIP524293 VSJ524292:VSL524293 WCF524292:WCH524293 WMB524292:WMD524293 WVX524292:WVZ524293 P589828:R589829 JL589828:JN589829 TH589828:TJ589829 ADD589828:ADF589829 AMZ589828:ANB589829 AWV589828:AWX589829 BGR589828:BGT589829 BQN589828:BQP589829 CAJ589828:CAL589829 CKF589828:CKH589829 CUB589828:CUD589829 DDX589828:DDZ589829 DNT589828:DNV589829 DXP589828:DXR589829 EHL589828:EHN589829 ERH589828:ERJ589829 FBD589828:FBF589829 FKZ589828:FLB589829 FUV589828:FUX589829 GER589828:GET589829 GON589828:GOP589829 GYJ589828:GYL589829 HIF589828:HIH589829 HSB589828:HSD589829 IBX589828:IBZ589829 ILT589828:ILV589829 IVP589828:IVR589829 JFL589828:JFN589829 JPH589828:JPJ589829 JZD589828:JZF589829 KIZ589828:KJB589829 KSV589828:KSX589829 LCR589828:LCT589829 LMN589828:LMP589829 LWJ589828:LWL589829 MGF589828:MGH589829 MQB589828:MQD589829 MZX589828:MZZ589829 NJT589828:NJV589829 NTP589828:NTR589829 ODL589828:ODN589829 ONH589828:ONJ589829 OXD589828:OXF589829 PGZ589828:PHB589829 PQV589828:PQX589829 QAR589828:QAT589829 QKN589828:QKP589829 QUJ589828:QUL589829 REF589828:REH589829 ROB589828:ROD589829 RXX589828:RXZ589829 SHT589828:SHV589829 SRP589828:SRR589829 TBL589828:TBN589829 TLH589828:TLJ589829 TVD589828:TVF589829 UEZ589828:UFB589829 UOV589828:UOX589829 UYR589828:UYT589829 VIN589828:VIP589829 VSJ589828:VSL589829 WCF589828:WCH589829 WMB589828:WMD589829 WVX589828:WVZ589829 P655364:R655365 JL655364:JN655365 TH655364:TJ655365 ADD655364:ADF655365 AMZ655364:ANB655365 AWV655364:AWX655365 BGR655364:BGT655365 BQN655364:BQP655365 CAJ655364:CAL655365 CKF655364:CKH655365 CUB655364:CUD655365 DDX655364:DDZ655365 DNT655364:DNV655365 DXP655364:DXR655365 EHL655364:EHN655365 ERH655364:ERJ655365 FBD655364:FBF655365 FKZ655364:FLB655365 FUV655364:FUX655365 GER655364:GET655365 GON655364:GOP655365 GYJ655364:GYL655365 HIF655364:HIH655365 HSB655364:HSD655365 IBX655364:IBZ655365 ILT655364:ILV655365 IVP655364:IVR655365 JFL655364:JFN655365 JPH655364:JPJ655365 JZD655364:JZF655365 KIZ655364:KJB655365 KSV655364:KSX655365 LCR655364:LCT655365 LMN655364:LMP655365 LWJ655364:LWL655365 MGF655364:MGH655365 MQB655364:MQD655365 MZX655364:MZZ655365 NJT655364:NJV655365 NTP655364:NTR655365 ODL655364:ODN655365 ONH655364:ONJ655365 OXD655364:OXF655365 PGZ655364:PHB655365 PQV655364:PQX655365 QAR655364:QAT655365 QKN655364:QKP655365 QUJ655364:QUL655365 REF655364:REH655365 ROB655364:ROD655365 RXX655364:RXZ655365 SHT655364:SHV655365 SRP655364:SRR655365 TBL655364:TBN655365 TLH655364:TLJ655365 TVD655364:TVF655365 UEZ655364:UFB655365 UOV655364:UOX655365 UYR655364:UYT655365 VIN655364:VIP655365 VSJ655364:VSL655365 WCF655364:WCH655365 WMB655364:WMD655365 WVX655364:WVZ655365 P720900:R720901 JL720900:JN720901 TH720900:TJ720901 ADD720900:ADF720901 AMZ720900:ANB720901 AWV720900:AWX720901 BGR720900:BGT720901 BQN720900:BQP720901 CAJ720900:CAL720901 CKF720900:CKH720901 CUB720900:CUD720901 DDX720900:DDZ720901 DNT720900:DNV720901 DXP720900:DXR720901 EHL720900:EHN720901 ERH720900:ERJ720901 FBD720900:FBF720901 FKZ720900:FLB720901 FUV720900:FUX720901 GER720900:GET720901 GON720900:GOP720901 GYJ720900:GYL720901 HIF720900:HIH720901 HSB720900:HSD720901 IBX720900:IBZ720901 ILT720900:ILV720901 IVP720900:IVR720901 JFL720900:JFN720901 JPH720900:JPJ720901 JZD720900:JZF720901 KIZ720900:KJB720901 KSV720900:KSX720901 LCR720900:LCT720901 LMN720900:LMP720901 LWJ720900:LWL720901 MGF720900:MGH720901 MQB720900:MQD720901 MZX720900:MZZ720901 NJT720900:NJV720901 NTP720900:NTR720901 ODL720900:ODN720901 ONH720900:ONJ720901 OXD720900:OXF720901 PGZ720900:PHB720901 PQV720900:PQX720901 QAR720900:QAT720901 QKN720900:QKP720901 QUJ720900:QUL720901 REF720900:REH720901 ROB720900:ROD720901 RXX720900:RXZ720901 SHT720900:SHV720901 SRP720900:SRR720901 TBL720900:TBN720901 TLH720900:TLJ720901 TVD720900:TVF720901 UEZ720900:UFB720901 UOV720900:UOX720901 UYR720900:UYT720901 VIN720900:VIP720901 VSJ720900:VSL720901 WCF720900:WCH720901 WMB720900:WMD720901 WVX720900:WVZ720901 P786436:R786437 JL786436:JN786437 TH786436:TJ786437 ADD786436:ADF786437 AMZ786436:ANB786437 AWV786436:AWX786437 BGR786436:BGT786437 BQN786436:BQP786437 CAJ786436:CAL786437 CKF786436:CKH786437 CUB786436:CUD786437 DDX786436:DDZ786437 DNT786436:DNV786437 DXP786436:DXR786437 EHL786436:EHN786437 ERH786436:ERJ786437 FBD786436:FBF786437 FKZ786436:FLB786437 FUV786436:FUX786437 GER786436:GET786437 GON786436:GOP786437 GYJ786436:GYL786437 HIF786436:HIH786437 HSB786436:HSD786437 IBX786436:IBZ786437 ILT786436:ILV786437 IVP786436:IVR786437 JFL786436:JFN786437 JPH786436:JPJ786437 JZD786436:JZF786437 KIZ786436:KJB786437 KSV786436:KSX786437 LCR786436:LCT786437 LMN786436:LMP786437 LWJ786436:LWL786437 MGF786436:MGH786437 MQB786436:MQD786437 MZX786436:MZZ786437 NJT786436:NJV786437 NTP786436:NTR786437 ODL786436:ODN786437 ONH786436:ONJ786437 OXD786436:OXF786437 PGZ786436:PHB786437 PQV786436:PQX786437 QAR786436:QAT786437 QKN786436:QKP786437 QUJ786436:QUL786437 REF786436:REH786437 ROB786436:ROD786437 RXX786436:RXZ786437 SHT786436:SHV786437 SRP786436:SRR786437 TBL786436:TBN786437 TLH786436:TLJ786437 TVD786436:TVF786437 UEZ786436:UFB786437 UOV786436:UOX786437 UYR786436:UYT786437 VIN786436:VIP786437 VSJ786436:VSL786437 WCF786436:WCH786437 WMB786436:WMD786437 WVX786436:WVZ786437 P851972:R851973 JL851972:JN851973 TH851972:TJ851973 ADD851972:ADF851973 AMZ851972:ANB851973 AWV851972:AWX851973 BGR851972:BGT851973 BQN851972:BQP851973 CAJ851972:CAL851973 CKF851972:CKH851973 CUB851972:CUD851973 DDX851972:DDZ851973 DNT851972:DNV851973 DXP851972:DXR851973 EHL851972:EHN851973 ERH851972:ERJ851973 FBD851972:FBF851973 FKZ851972:FLB851973 FUV851972:FUX851973 GER851972:GET851973 GON851972:GOP851973 GYJ851972:GYL851973 HIF851972:HIH851973 HSB851972:HSD851973 IBX851972:IBZ851973 ILT851972:ILV851973 IVP851972:IVR851973 JFL851972:JFN851973 JPH851972:JPJ851973 JZD851972:JZF851973 KIZ851972:KJB851973 KSV851972:KSX851973 LCR851972:LCT851973 LMN851972:LMP851973 LWJ851972:LWL851973 MGF851972:MGH851973 MQB851972:MQD851973 MZX851972:MZZ851973 NJT851972:NJV851973 NTP851972:NTR851973 ODL851972:ODN851973 ONH851972:ONJ851973 OXD851972:OXF851973 PGZ851972:PHB851973 PQV851972:PQX851973 QAR851972:QAT851973 QKN851972:QKP851973 QUJ851972:QUL851973 REF851972:REH851973 ROB851972:ROD851973 RXX851972:RXZ851973 SHT851972:SHV851973 SRP851972:SRR851973 TBL851972:TBN851973 TLH851972:TLJ851973 TVD851972:TVF851973 UEZ851972:UFB851973 UOV851972:UOX851973 UYR851972:UYT851973 VIN851972:VIP851973 VSJ851972:VSL851973 WCF851972:WCH851973 WMB851972:WMD851973 WVX851972:WVZ851973 P917508:R917509 JL917508:JN917509 TH917508:TJ917509 ADD917508:ADF917509 AMZ917508:ANB917509 AWV917508:AWX917509 BGR917508:BGT917509 BQN917508:BQP917509 CAJ917508:CAL917509 CKF917508:CKH917509 CUB917508:CUD917509 DDX917508:DDZ917509 DNT917508:DNV917509 DXP917508:DXR917509 EHL917508:EHN917509 ERH917508:ERJ917509 FBD917508:FBF917509 FKZ917508:FLB917509 FUV917508:FUX917509 GER917508:GET917509 GON917508:GOP917509 GYJ917508:GYL917509 HIF917508:HIH917509 HSB917508:HSD917509 IBX917508:IBZ917509 ILT917508:ILV917509 IVP917508:IVR917509 JFL917508:JFN917509 JPH917508:JPJ917509 JZD917508:JZF917509 KIZ917508:KJB917509 KSV917508:KSX917509 LCR917508:LCT917509 LMN917508:LMP917509 LWJ917508:LWL917509 MGF917508:MGH917509 MQB917508:MQD917509 MZX917508:MZZ917509 NJT917508:NJV917509 NTP917508:NTR917509 ODL917508:ODN917509 ONH917508:ONJ917509 OXD917508:OXF917509 PGZ917508:PHB917509 PQV917508:PQX917509 QAR917508:QAT917509 QKN917508:QKP917509 QUJ917508:QUL917509 REF917508:REH917509 ROB917508:ROD917509 RXX917508:RXZ917509 SHT917508:SHV917509 SRP917508:SRR917509 TBL917508:TBN917509 TLH917508:TLJ917509 TVD917508:TVF917509 UEZ917508:UFB917509 UOV917508:UOX917509 UYR917508:UYT917509 VIN917508:VIP917509 VSJ917508:VSL917509 WCF917508:WCH917509 WMB917508:WMD917509 WVX917508:WVZ917509 P983044:R983045 JL983044:JN983045 TH983044:TJ983045 ADD983044:ADF983045 AMZ983044:ANB983045 AWV983044:AWX983045 BGR983044:BGT983045 BQN983044:BQP983045 CAJ983044:CAL983045 CKF983044:CKH983045 CUB983044:CUD983045 DDX983044:DDZ983045 DNT983044:DNV983045 DXP983044:DXR983045 EHL983044:EHN983045 ERH983044:ERJ983045 FBD983044:FBF983045 FKZ983044:FLB983045 FUV983044:FUX983045 GER983044:GET983045 GON983044:GOP983045 GYJ983044:GYL983045 HIF983044:HIH983045 HSB983044:HSD983045 IBX983044:IBZ983045 ILT983044:ILV983045 IVP983044:IVR983045 JFL983044:JFN983045 JPH983044:JPJ983045 JZD983044:JZF983045 KIZ983044:KJB983045 KSV983044:KSX983045 LCR983044:LCT983045 LMN983044:LMP983045 LWJ983044:LWL983045 MGF983044:MGH983045 MQB983044:MQD983045 MZX983044:MZZ983045 NJT983044:NJV983045 NTP983044:NTR983045 ODL983044:ODN983045 ONH983044:ONJ983045 OXD983044:OXF983045 PGZ983044:PHB983045 PQV983044:PQX983045 QAR983044:QAT983045 QKN983044:QKP983045 QUJ983044:QUL983045 REF983044:REH983045 ROB983044:ROD983045 RXX983044:RXZ983045 SHT983044:SHV983045 SRP983044:SRR983045 TBL983044:TBN983045 TLH983044:TLJ983045 TVD983044:TVF983045 UEZ983044:UFB983045 UOV983044:UOX983045 UYR983044:UYT983045 VIN983044:VIP983045 VSJ983044:VSL983045 WCF983044:WCH983045 WMB983044:WMD983045 WVX983044:WVZ983045">
      <formula1>$AD$8:$AD$9</formula1>
    </dataValidation>
    <dataValidation type="list" allowBlank="1" showErrorMessage="1" promptTitle="業者登録（更新・新規の別）" prompt="平成１５・１６年度の名簿に登載され継続を希望される方は_x000a_継続を選択してください。" sqref="M4:O5 JI4:JK5 TE4:TG5 ADA4:ADC5 AMW4:AMY5 AWS4:AWU5 BGO4:BGQ5 BQK4:BQM5 CAG4:CAI5 CKC4:CKE5 CTY4:CUA5 DDU4:DDW5 DNQ4:DNS5 DXM4:DXO5 EHI4:EHK5 ERE4:ERG5 FBA4:FBC5 FKW4:FKY5 FUS4:FUU5 GEO4:GEQ5 GOK4:GOM5 GYG4:GYI5 HIC4:HIE5 HRY4:HSA5 IBU4:IBW5 ILQ4:ILS5 IVM4:IVO5 JFI4:JFK5 JPE4:JPG5 JZA4:JZC5 KIW4:KIY5 KSS4:KSU5 LCO4:LCQ5 LMK4:LMM5 LWG4:LWI5 MGC4:MGE5 MPY4:MQA5 MZU4:MZW5 NJQ4:NJS5 NTM4:NTO5 ODI4:ODK5 ONE4:ONG5 OXA4:OXC5 PGW4:PGY5 PQS4:PQU5 QAO4:QAQ5 QKK4:QKM5 QUG4:QUI5 REC4:REE5 RNY4:ROA5 RXU4:RXW5 SHQ4:SHS5 SRM4:SRO5 TBI4:TBK5 TLE4:TLG5 TVA4:TVC5 UEW4:UEY5 UOS4:UOU5 UYO4:UYQ5 VIK4:VIM5 VSG4:VSI5 WCC4:WCE5 WLY4:WMA5 WVU4:WVW5 M65540:O65541 JI65540:JK65541 TE65540:TG65541 ADA65540:ADC65541 AMW65540:AMY65541 AWS65540:AWU65541 BGO65540:BGQ65541 BQK65540:BQM65541 CAG65540:CAI65541 CKC65540:CKE65541 CTY65540:CUA65541 DDU65540:DDW65541 DNQ65540:DNS65541 DXM65540:DXO65541 EHI65540:EHK65541 ERE65540:ERG65541 FBA65540:FBC65541 FKW65540:FKY65541 FUS65540:FUU65541 GEO65540:GEQ65541 GOK65540:GOM65541 GYG65540:GYI65541 HIC65540:HIE65541 HRY65540:HSA65541 IBU65540:IBW65541 ILQ65540:ILS65541 IVM65540:IVO65541 JFI65540:JFK65541 JPE65540:JPG65541 JZA65540:JZC65541 KIW65540:KIY65541 KSS65540:KSU65541 LCO65540:LCQ65541 LMK65540:LMM65541 LWG65540:LWI65541 MGC65540:MGE65541 MPY65540:MQA65541 MZU65540:MZW65541 NJQ65540:NJS65541 NTM65540:NTO65541 ODI65540:ODK65541 ONE65540:ONG65541 OXA65540:OXC65541 PGW65540:PGY65541 PQS65540:PQU65541 QAO65540:QAQ65541 QKK65540:QKM65541 QUG65540:QUI65541 REC65540:REE65541 RNY65540:ROA65541 RXU65540:RXW65541 SHQ65540:SHS65541 SRM65540:SRO65541 TBI65540:TBK65541 TLE65540:TLG65541 TVA65540:TVC65541 UEW65540:UEY65541 UOS65540:UOU65541 UYO65540:UYQ65541 VIK65540:VIM65541 VSG65540:VSI65541 WCC65540:WCE65541 WLY65540:WMA65541 WVU65540:WVW65541 M131076:O131077 JI131076:JK131077 TE131076:TG131077 ADA131076:ADC131077 AMW131076:AMY131077 AWS131076:AWU131077 BGO131076:BGQ131077 BQK131076:BQM131077 CAG131076:CAI131077 CKC131076:CKE131077 CTY131076:CUA131077 DDU131076:DDW131077 DNQ131076:DNS131077 DXM131076:DXO131077 EHI131076:EHK131077 ERE131076:ERG131077 FBA131076:FBC131077 FKW131076:FKY131077 FUS131076:FUU131077 GEO131076:GEQ131077 GOK131076:GOM131077 GYG131076:GYI131077 HIC131076:HIE131077 HRY131076:HSA131077 IBU131076:IBW131077 ILQ131076:ILS131077 IVM131076:IVO131077 JFI131076:JFK131077 JPE131076:JPG131077 JZA131076:JZC131077 KIW131076:KIY131077 KSS131076:KSU131077 LCO131076:LCQ131077 LMK131076:LMM131077 LWG131076:LWI131077 MGC131076:MGE131077 MPY131076:MQA131077 MZU131076:MZW131077 NJQ131076:NJS131077 NTM131076:NTO131077 ODI131076:ODK131077 ONE131076:ONG131077 OXA131076:OXC131077 PGW131076:PGY131077 PQS131076:PQU131077 QAO131076:QAQ131077 QKK131076:QKM131077 QUG131076:QUI131077 REC131076:REE131077 RNY131076:ROA131077 RXU131076:RXW131077 SHQ131076:SHS131077 SRM131076:SRO131077 TBI131076:TBK131077 TLE131076:TLG131077 TVA131076:TVC131077 UEW131076:UEY131077 UOS131076:UOU131077 UYO131076:UYQ131077 VIK131076:VIM131077 VSG131076:VSI131077 WCC131076:WCE131077 WLY131076:WMA131077 WVU131076:WVW131077 M196612:O196613 JI196612:JK196613 TE196612:TG196613 ADA196612:ADC196613 AMW196612:AMY196613 AWS196612:AWU196613 BGO196612:BGQ196613 BQK196612:BQM196613 CAG196612:CAI196613 CKC196612:CKE196613 CTY196612:CUA196613 DDU196612:DDW196613 DNQ196612:DNS196613 DXM196612:DXO196613 EHI196612:EHK196613 ERE196612:ERG196613 FBA196612:FBC196613 FKW196612:FKY196613 FUS196612:FUU196613 GEO196612:GEQ196613 GOK196612:GOM196613 GYG196612:GYI196613 HIC196612:HIE196613 HRY196612:HSA196613 IBU196612:IBW196613 ILQ196612:ILS196613 IVM196612:IVO196613 JFI196612:JFK196613 JPE196612:JPG196613 JZA196612:JZC196613 KIW196612:KIY196613 KSS196612:KSU196613 LCO196612:LCQ196613 LMK196612:LMM196613 LWG196612:LWI196613 MGC196612:MGE196613 MPY196612:MQA196613 MZU196612:MZW196613 NJQ196612:NJS196613 NTM196612:NTO196613 ODI196612:ODK196613 ONE196612:ONG196613 OXA196612:OXC196613 PGW196612:PGY196613 PQS196612:PQU196613 QAO196612:QAQ196613 QKK196612:QKM196613 QUG196612:QUI196613 REC196612:REE196613 RNY196612:ROA196613 RXU196612:RXW196613 SHQ196612:SHS196613 SRM196612:SRO196613 TBI196612:TBK196613 TLE196612:TLG196613 TVA196612:TVC196613 UEW196612:UEY196613 UOS196612:UOU196613 UYO196612:UYQ196613 VIK196612:VIM196613 VSG196612:VSI196613 WCC196612:WCE196613 WLY196612:WMA196613 WVU196612:WVW196613 M262148:O262149 JI262148:JK262149 TE262148:TG262149 ADA262148:ADC262149 AMW262148:AMY262149 AWS262148:AWU262149 BGO262148:BGQ262149 BQK262148:BQM262149 CAG262148:CAI262149 CKC262148:CKE262149 CTY262148:CUA262149 DDU262148:DDW262149 DNQ262148:DNS262149 DXM262148:DXO262149 EHI262148:EHK262149 ERE262148:ERG262149 FBA262148:FBC262149 FKW262148:FKY262149 FUS262148:FUU262149 GEO262148:GEQ262149 GOK262148:GOM262149 GYG262148:GYI262149 HIC262148:HIE262149 HRY262148:HSA262149 IBU262148:IBW262149 ILQ262148:ILS262149 IVM262148:IVO262149 JFI262148:JFK262149 JPE262148:JPG262149 JZA262148:JZC262149 KIW262148:KIY262149 KSS262148:KSU262149 LCO262148:LCQ262149 LMK262148:LMM262149 LWG262148:LWI262149 MGC262148:MGE262149 MPY262148:MQA262149 MZU262148:MZW262149 NJQ262148:NJS262149 NTM262148:NTO262149 ODI262148:ODK262149 ONE262148:ONG262149 OXA262148:OXC262149 PGW262148:PGY262149 PQS262148:PQU262149 QAO262148:QAQ262149 QKK262148:QKM262149 QUG262148:QUI262149 REC262148:REE262149 RNY262148:ROA262149 RXU262148:RXW262149 SHQ262148:SHS262149 SRM262148:SRO262149 TBI262148:TBK262149 TLE262148:TLG262149 TVA262148:TVC262149 UEW262148:UEY262149 UOS262148:UOU262149 UYO262148:UYQ262149 VIK262148:VIM262149 VSG262148:VSI262149 WCC262148:WCE262149 WLY262148:WMA262149 WVU262148:WVW262149 M327684:O327685 JI327684:JK327685 TE327684:TG327685 ADA327684:ADC327685 AMW327684:AMY327685 AWS327684:AWU327685 BGO327684:BGQ327685 BQK327684:BQM327685 CAG327684:CAI327685 CKC327684:CKE327685 CTY327684:CUA327685 DDU327684:DDW327685 DNQ327684:DNS327685 DXM327684:DXO327685 EHI327684:EHK327685 ERE327684:ERG327685 FBA327684:FBC327685 FKW327684:FKY327685 FUS327684:FUU327685 GEO327684:GEQ327685 GOK327684:GOM327685 GYG327684:GYI327685 HIC327684:HIE327685 HRY327684:HSA327685 IBU327684:IBW327685 ILQ327684:ILS327685 IVM327684:IVO327685 JFI327684:JFK327685 JPE327684:JPG327685 JZA327684:JZC327685 KIW327684:KIY327685 KSS327684:KSU327685 LCO327684:LCQ327685 LMK327684:LMM327685 LWG327684:LWI327685 MGC327684:MGE327685 MPY327684:MQA327685 MZU327684:MZW327685 NJQ327684:NJS327685 NTM327684:NTO327685 ODI327684:ODK327685 ONE327684:ONG327685 OXA327684:OXC327685 PGW327684:PGY327685 PQS327684:PQU327685 QAO327684:QAQ327685 QKK327684:QKM327685 QUG327684:QUI327685 REC327684:REE327685 RNY327684:ROA327685 RXU327684:RXW327685 SHQ327684:SHS327685 SRM327684:SRO327685 TBI327684:TBK327685 TLE327684:TLG327685 TVA327684:TVC327685 UEW327684:UEY327685 UOS327684:UOU327685 UYO327684:UYQ327685 VIK327684:VIM327685 VSG327684:VSI327685 WCC327684:WCE327685 WLY327684:WMA327685 WVU327684:WVW327685 M393220:O393221 JI393220:JK393221 TE393220:TG393221 ADA393220:ADC393221 AMW393220:AMY393221 AWS393220:AWU393221 BGO393220:BGQ393221 BQK393220:BQM393221 CAG393220:CAI393221 CKC393220:CKE393221 CTY393220:CUA393221 DDU393220:DDW393221 DNQ393220:DNS393221 DXM393220:DXO393221 EHI393220:EHK393221 ERE393220:ERG393221 FBA393220:FBC393221 FKW393220:FKY393221 FUS393220:FUU393221 GEO393220:GEQ393221 GOK393220:GOM393221 GYG393220:GYI393221 HIC393220:HIE393221 HRY393220:HSA393221 IBU393220:IBW393221 ILQ393220:ILS393221 IVM393220:IVO393221 JFI393220:JFK393221 JPE393220:JPG393221 JZA393220:JZC393221 KIW393220:KIY393221 KSS393220:KSU393221 LCO393220:LCQ393221 LMK393220:LMM393221 LWG393220:LWI393221 MGC393220:MGE393221 MPY393220:MQA393221 MZU393220:MZW393221 NJQ393220:NJS393221 NTM393220:NTO393221 ODI393220:ODK393221 ONE393220:ONG393221 OXA393220:OXC393221 PGW393220:PGY393221 PQS393220:PQU393221 QAO393220:QAQ393221 QKK393220:QKM393221 QUG393220:QUI393221 REC393220:REE393221 RNY393220:ROA393221 RXU393220:RXW393221 SHQ393220:SHS393221 SRM393220:SRO393221 TBI393220:TBK393221 TLE393220:TLG393221 TVA393220:TVC393221 UEW393220:UEY393221 UOS393220:UOU393221 UYO393220:UYQ393221 VIK393220:VIM393221 VSG393220:VSI393221 WCC393220:WCE393221 WLY393220:WMA393221 WVU393220:WVW393221 M458756:O458757 JI458756:JK458757 TE458756:TG458757 ADA458756:ADC458757 AMW458756:AMY458757 AWS458756:AWU458757 BGO458756:BGQ458757 BQK458756:BQM458757 CAG458756:CAI458757 CKC458756:CKE458757 CTY458756:CUA458757 DDU458756:DDW458757 DNQ458756:DNS458757 DXM458756:DXO458757 EHI458756:EHK458757 ERE458756:ERG458757 FBA458756:FBC458757 FKW458756:FKY458757 FUS458756:FUU458757 GEO458756:GEQ458757 GOK458756:GOM458757 GYG458756:GYI458757 HIC458756:HIE458757 HRY458756:HSA458757 IBU458756:IBW458757 ILQ458756:ILS458757 IVM458756:IVO458757 JFI458756:JFK458757 JPE458756:JPG458757 JZA458756:JZC458757 KIW458756:KIY458757 KSS458756:KSU458757 LCO458756:LCQ458757 LMK458756:LMM458757 LWG458756:LWI458757 MGC458756:MGE458757 MPY458756:MQA458757 MZU458756:MZW458757 NJQ458756:NJS458757 NTM458756:NTO458757 ODI458756:ODK458757 ONE458756:ONG458757 OXA458756:OXC458757 PGW458756:PGY458757 PQS458756:PQU458757 QAO458756:QAQ458757 QKK458756:QKM458757 QUG458756:QUI458757 REC458756:REE458757 RNY458756:ROA458757 RXU458756:RXW458757 SHQ458756:SHS458757 SRM458756:SRO458757 TBI458756:TBK458757 TLE458756:TLG458757 TVA458756:TVC458757 UEW458756:UEY458757 UOS458756:UOU458757 UYO458756:UYQ458757 VIK458756:VIM458757 VSG458756:VSI458757 WCC458756:WCE458757 WLY458756:WMA458757 WVU458756:WVW458757 M524292:O524293 JI524292:JK524293 TE524292:TG524293 ADA524292:ADC524293 AMW524292:AMY524293 AWS524292:AWU524293 BGO524292:BGQ524293 BQK524292:BQM524293 CAG524292:CAI524293 CKC524292:CKE524293 CTY524292:CUA524293 DDU524292:DDW524293 DNQ524292:DNS524293 DXM524292:DXO524293 EHI524292:EHK524293 ERE524292:ERG524293 FBA524292:FBC524293 FKW524292:FKY524293 FUS524292:FUU524293 GEO524292:GEQ524293 GOK524292:GOM524293 GYG524292:GYI524293 HIC524292:HIE524293 HRY524292:HSA524293 IBU524292:IBW524293 ILQ524292:ILS524293 IVM524292:IVO524293 JFI524292:JFK524293 JPE524292:JPG524293 JZA524292:JZC524293 KIW524292:KIY524293 KSS524292:KSU524293 LCO524292:LCQ524293 LMK524292:LMM524293 LWG524292:LWI524293 MGC524292:MGE524293 MPY524292:MQA524293 MZU524292:MZW524293 NJQ524292:NJS524293 NTM524292:NTO524293 ODI524292:ODK524293 ONE524292:ONG524293 OXA524292:OXC524293 PGW524292:PGY524293 PQS524292:PQU524293 QAO524292:QAQ524293 QKK524292:QKM524293 QUG524292:QUI524293 REC524292:REE524293 RNY524292:ROA524293 RXU524292:RXW524293 SHQ524292:SHS524293 SRM524292:SRO524293 TBI524292:TBK524293 TLE524292:TLG524293 TVA524292:TVC524293 UEW524292:UEY524293 UOS524292:UOU524293 UYO524292:UYQ524293 VIK524292:VIM524293 VSG524292:VSI524293 WCC524292:WCE524293 WLY524292:WMA524293 WVU524292:WVW524293 M589828:O589829 JI589828:JK589829 TE589828:TG589829 ADA589828:ADC589829 AMW589828:AMY589829 AWS589828:AWU589829 BGO589828:BGQ589829 BQK589828:BQM589829 CAG589828:CAI589829 CKC589828:CKE589829 CTY589828:CUA589829 DDU589828:DDW589829 DNQ589828:DNS589829 DXM589828:DXO589829 EHI589828:EHK589829 ERE589828:ERG589829 FBA589828:FBC589829 FKW589828:FKY589829 FUS589828:FUU589829 GEO589828:GEQ589829 GOK589828:GOM589829 GYG589828:GYI589829 HIC589828:HIE589829 HRY589828:HSA589829 IBU589828:IBW589829 ILQ589828:ILS589829 IVM589828:IVO589829 JFI589828:JFK589829 JPE589828:JPG589829 JZA589828:JZC589829 KIW589828:KIY589829 KSS589828:KSU589829 LCO589828:LCQ589829 LMK589828:LMM589829 LWG589828:LWI589829 MGC589828:MGE589829 MPY589828:MQA589829 MZU589828:MZW589829 NJQ589828:NJS589829 NTM589828:NTO589829 ODI589828:ODK589829 ONE589828:ONG589829 OXA589828:OXC589829 PGW589828:PGY589829 PQS589828:PQU589829 QAO589828:QAQ589829 QKK589828:QKM589829 QUG589828:QUI589829 REC589828:REE589829 RNY589828:ROA589829 RXU589828:RXW589829 SHQ589828:SHS589829 SRM589828:SRO589829 TBI589828:TBK589829 TLE589828:TLG589829 TVA589828:TVC589829 UEW589828:UEY589829 UOS589828:UOU589829 UYO589828:UYQ589829 VIK589828:VIM589829 VSG589828:VSI589829 WCC589828:WCE589829 WLY589828:WMA589829 WVU589828:WVW589829 M655364:O655365 JI655364:JK655365 TE655364:TG655365 ADA655364:ADC655365 AMW655364:AMY655365 AWS655364:AWU655365 BGO655364:BGQ655365 BQK655364:BQM655365 CAG655364:CAI655365 CKC655364:CKE655365 CTY655364:CUA655365 DDU655364:DDW655365 DNQ655364:DNS655365 DXM655364:DXO655365 EHI655364:EHK655365 ERE655364:ERG655365 FBA655364:FBC655365 FKW655364:FKY655365 FUS655364:FUU655365 GEO655364:GEQ655365 GOK655364:GOM655365 GYG655364:GYI655365 HIC655364:HIE655365 HRY655364:HSA655365 IBU655364:IBW655365 ILQ655364:ILS655365 IVM655364:IVO655365 JFI655364:JFK655365 JPE655364:JPG655365 JZA655364:JZC655365 KIW655364:KIY655365 KSS655364:KSU655365 LCO655364:LCQ655365 LMK655364:LMM655365 LWG655364:LWI655365 MGC655364:MGE655365 MPY655364:MQA655365 MZU655364:MZW655365 NJQ655364:NJS655365 NTM655364:NTO655365 ODI655364:ODK655365 ONE655364:ONG655365 OXA655364:OXC655365 PGW655364:PGY655365 PQS655364:PQU655365 QAO655364:QAQ655365 QKK655364:QKM655365 QUG655364:QUI655365 REC655364:REE655365 RNY655364:ROA655365 RXU655364:RXW655365 SHQ655364:SHS655365 SRM655364:SRO655365 TBI655364:TBK655365 TLE655364:TLG655365 TVA655364:TVC655365 UEW655364:UEY655365 UOS655364:UOU655365 UYO655364:UYQ655365 VIK655364:VIM655365 VSG655364:VSI655365 WCC655364:WCE655365 WLY655364:WMA655365 WVU655364:WVW655365 M720900:O720901 JI720900:JK720901 TE720900:TG720901 ADA720900:ADC720901 AMW720900:AMY720901 AWS720900:AWU720901 BGO720900:BGQ720901 BQK720900:BQM720901 CAG720900:CAI720901 CKC720900:CKE720901 CTY720900:CUA720901 DDU720900:DDW720901 DNQ720900:DNS720901 DXM720900:DXO720901 EHI720900:EHK720901 ERE720900:ERG720901 FBA720900:FBC720901 FKW720900:FKY720901 FUS720900:FUU720901 GEO720900:GEQ720901 GOK720900:GOM720901 GYG720900:GYI720901 HIC720900:HIE720901 HRY720900:HSA720901 IBU720900:IBW720901 ILQ720900:ILS720901 IVM720900:IVO720901 JFI720900:JFK720901 JPE720900:JPG720901 JZA720900:JZC720901 KIW720900:KIY720901 KSS720900:KSU720901 LCO720900:LCQ720901 LMK720900:LMM720901 LWG720900:LWI720901 MGC720900:MGE720901 MPY720900:MQA720901 MZU720900:MZW720901 NJQ720900:NJS720901 NTM720900:NTO720901 ODI720900:ODK720901 ONE720900:ONG720901 OXA720900:OXC720901 PGW720900:PGY720901 PQS720900:PQU720901 QAO720900:QAQ720901 QKK720900:QKM720901 QUG720900:QUI720901 REC720900:REE720901 RNY720900:ROA720901 RXU720900:RXW720901 SHQ720900:SHS720901 SRM720900:SRO720901 TBI720900:TBK720901 TLE720900:TLG720901 TVA720900:TVC720901 UEW720900:UEY720901 UOS720900:UOU720901 UYO720900:UYQ720901 VIK720900:VIM720901 VSG720900:VSI720901 WCC720900:WCE720901 WLY720900:WMA720901 WVU720900:WVW720901 M786436:O786437 JI786436:JK786437 TE786436:TG786437 ADA786436:ADC786437 AMW786436:AMY786437 AWS786436:AWU786437 BGO786436:BGQ786437 BQK786436:BQM786437 CAG786436:CAI786437 CKC786436:CKE786437 CTY786436:CUA786437 DDU786436:DDW786437 DNQ786436:DNS786437 DXM786436:DXO786437 EHI786436:EHK786437 ERE786436:ERG786437 FBA786436:FBC786437 FKW786436:FKY786437 FUS786436:FUU786437 GEO786436:GEQ786437 GOK786436:GOM786437 GYG786436:GYI786437 HIC786436:HIE786437 HRY786436:HSA786437 IBU786436:IBW786437 ILQ786436:ILS786437 IVM786436:IVO786437 JFI786436:JFK786437 JPE786436:JPG786437 JZA786436:JZC786437 KIW786436:KIY786437 KSS786436:KSU786437 LCO786436:LCQ786437 LMK786436:LMM786437 LWG786436:LWI786437 MGC786436:MGE786437 MPY786436:MQA786437 MZU786436:MZW786437 NJQ786436:NJS786437 NTM786436:NTO786437 ODI786436:ODK786437 ONE786436:ONG786437 OXA786436:OXC786437 PGW786436:PGY786437 PQS786436:PQU786437 QAO786436:QAQ786437 QKK786436:QKM786437 QUG786436:QUI786437 REC786436:REE786437 RNY786436:ROA786437 RXU786436:RXW786437 SHQ786436:SHS786437 SRM786436:SRO786437 TBI786436:TBK786437 TLE786436:TLG786437 TVA786436:TVC786437 UEW786436:UEY786437 UOS786436:UOU786437 UYO786436:UYQ786437 VIK786436:VIM786437 VSG786436:VSI786437 WCC786436:WCE786437 WLY786436:WMA786437 WVU786436:WVW786437 M851972:O851973 JI851972:JK851973 TE851972:TG851973 ADA851972:ADC851973 AMW851972:AMY851973 AWS851972:AWU851973 BGO851972:BGQ851973 BQK851972:BQM851973 CAG851972:CAI851973 CKC851972:CKE851973 CTY851972:CUA851973 DDU851972:DDW851973 DNQ851972:DNS851973 DXM851972:DXO851973 EHI851972:EHK851973 ERE851972:ERG851973 FBA851972:FBC851973 FKW851972:FKY851973 FUS851972:FUU851973 GEO851972:GEQ851973 GOK851972:GOM851973 GYG851972:GYI851973 HIC851972:HIE851973 HRY851972:HSA851973 IBU851972:IBW851973 ILQ851972:ILS851973 IVM851972:IVO851973 JFI851972:JFK851973 JPE851972:JPG851973 JZA851972:JZC851973 KIW851972:KIY851973 KSS851972:KSU851973 LCO851972:LCQ851973 LMK851972:LMM851973 LWG851972:LWI851973 MGC851972:MGE851973 MPY851972:MQA851973 MZU851972:MZW851973 NJQ851972:NJS851973 NTM851972:NTO851973 ODI851972:ODK851973 ONE851972:ONG851973 OXA851972:OXC851973 PGW851972:PGY851973 PQS851972:PQU851973 QAO851972:QAQ851973 QKK851972:QKM851973 QUG851972:QUI851973 REC851972:REE851973 RNY851972:ROA851973 RXU851972:RXW851973 SHQ851972:SHS851973 SRM851972:SRO851973 TBI851972:TBK851973 TLE851972:TLG851973 TVA851972:TVC851973 UEW851972:UEY851973 UOS851972:UOU851973 UYO851972:UYQ851973 VIK851972:VIM851973 VSG851972:VSI851973 WCC851972:WCE851973 WLY851972:WMA851973 WVU851972:WVW851973 M917508:O917509 JI917508:JK917509 TE917508:TG917509 ADA917508:ADC917509 AMW917508:AMY917509 AWS917508:AWU917509 BGO917508:BGQ917509 BQK917508:BQM917509 CAG917508:CAI917509 CKC917508:CKE917509 CTY917508:CUA917509 DDU917508:DDW917509 DNQ917508:DNS917509 DXM917508:DXO917509 EHI917508:EHK917509 ERE917508:ERG917509 FBA917508:FBC917509 FKW917508:FKY917509 FUS917508:FUU917509 GEO917508:GEQ917509 GOK917508:GOM917509 GYG917508:GYI917509 HIC917508:HIE917509 HRY917508:HSA917509 IBU917508:IBW917509 ILQ917508:ILS917509 IVM917508:IVO917509 JFI917508:JFK917509 JPE917508:JPG917509 JZA917508:JZC917509 KIW917508:KIY917509 KSS917508:KSU917509 LCO917508:LCQ917509 LMK917508:LMM917509 LWG917508:LWI917509 MGC917508:MGE917509 MPY917508:MQA917509 MZU917508:MZW917509 NJQ917508:NJS917509 NTM917508:NTO917509 ODI917508:ODK917509 ONE917508:ONG917509 OXA917508:OXC917509 PGW917508:PGY917509 PQS917508:PQU917509 QAO917508:QAQ917509 QKK917508:QKM917509 QUG917508:QUI917509 REC917508:REE917509 RNY917508:ROA917509 RXU917508:RXW917509 SHQ917508:SHS917509 SRM917508:SRO917509 TBI917508:TBK917509 TLE917508:TLG917509 TVA917508:TVC917509 UEW917508:UEY917509 UOS917508:UOU917509 UYO917508:UYQ917509 VIK917508:VIM917509 VSG917508:VSI917509 WCC917508:WCE917509 WLY917508:WMA917509 WVU917508:WVW917509 M983044:O983045 JI983044:JK983045 TE983044:TG983045 ADA983044:ADC983045 AMW983044:AMY983045 AWS983044:AWU983045 BGO983044:BGQ983045 BQK983044:BQM983045 CAG983044:CAI983045 CKC983044:CKE983045 CTY983044:CUA983045 DDU983044:DDW983045 DNQ983044:DNS983045 DXM983044:DXO983045 EHI983044:EHK983045 ERE983044:ERG983045 FBA983044:FBC983045 FKW983044:FKY983045 FUS983044:FUU983045 GEO983044:GEQ983045 GOK983044:GOM983045 GYG983044:GYI983045 HIC983044:HIE983045 HRY983044:HSA983045 IBU983044:IBW983045 ILQ983044:ILS983045 IVM983044:IVO983045 JFI983044:JFK983045 JPE983044:JPG983045 JZA983044:JZC983045 KIW983044:KIY983045 KSS983044:KSU983045 LCO983044:LCQ983045 LMK983044:LMM983045 LWG983044:LWI983045 MGC983044:MGE983045 MPY983044:MQA983045 MZU983044:MZW983045 NJQ983044:NJS983045 NTM983044:NTO983045 ODI983044:ODK983045 ONE983044:ONG983045 OXA983044:OXC983045 PGW983044:PGY983045 PQS983044:PQU983045 QAO983044:QAQ983045 QKK983044:QKM983045 QUG983044:QUI983045 REC983044:REE983045 RNY983044:ROA983045 RXU983044:RXW983045 SHQ983044:SHS983045 SRM983044:SRO983045 TBI983044:TBK983045 TLE983044:TLG983045 TVA983044:TVC983045 UEW983044:UEY983045 UOS983044:UOU983045 UYO983044:UYQ983045 VIK983044:VIM983045 VSG983044:VSI983045 WCC983044:WCE983045 WLY983044:WMA983045 WVU983044:WVW983045">
      <formula1>$AD$5:$AD$6</formula1>
    </dataValidation>
    <dataValidation type="list" allowBlank="1" showInputMessage="1" showErrorMessage="1" promptTitle="区分（新規・更新の別）" prompt="平成１５・１６年度の名簿に登載され、継続される方は更新を選んでください。" sqref="AD5 JZ5 TV5 ADR5 ANN5 AXJ5 BHF5 BRB5 CAX5 CKT5 CUP5 DEL5 DOH5 DYD5 EHZ5 ERV5 FBR5 FLN5 FVJ5 GFF5 GPB5 GYX5 HIT5 HSP5 ICL5 IMH5 IWD5 JFZ5 JPV5 JZR5 KJN5 KTJ5 LDF5 LNB5 LWX5 MGT5 MQP5 NAL5 NKH5 NUD5 ODZ5 ONV5 OXR5 PHN5 PRJ5 QBF5 QLB5 QUX5 RET5 ROP5 RYL5 SIH5 SSD5 TBZ5 TLV5 TVR5 UFN5 UPJ5 UZF5 VJB5 VSX5 WCT5 WMP5 WWL5 AD65541 JZ65541 TV65541 ADR65541 ANN65541 AXJ65541 BHF65541 BRB65541 CAX65541 CKT65541 CUP65541 DEL65541 DOH65541 DYD65541 EHZ65541 ERV65541 FBR65541 FLN65541 FVJ65541 GFF65541 GPB65541 GYX65541 HIT65541 HSP65541 ICL65541 IMH65541 IWD65541 JFZ65541 JPV65541 JZR65541 KJN65541 KTJ65541 LDF65541 LNB65541 LWX65541 MGT65541 MQP65541 NAL65541 NKH65541 NUD65541 ODZ65541 ONV65541 OXR65541 PHN65541 PRJ65541 QBF65541 QLB65541 QUX65541 RET65541 ROP65541 RYL65541 SIH65541 SSD65541 TBZ65541 TLV65541 TVR65541 UFN65541 UPJ65541 UZF65541 VJB65541 VSX65541 WCT65541 WMP65541 WWL65541 AD131077 JZ131077 TV131077 ADR131077 ANN131077 AXJ131077 BHF131077 BRB131077 CAX131077 CKT131077 CUP131077 DEL131077 DOH131077 DYD131077 EHZ131077 ERV131077 FBR131077 FLN131077 FVJ131077 GFF131077 GPB131077 GYX131077 HIT131077 HSP131077 ICL131077 IMH131077 IWD131077 JFZ131077 JPV131077 JZR131077 KJN131077 KTJ131077 LDF131077 LNB131077 LWX131077 MGT131077 MQP131077 NAL131077 NKH131077 NUD131077 ODZ131077 ONV131077 OXR131077 PHN131077 PRJ131077 QBF131077 QLB131077 QUX131077 RET131077 ROP131077 RYL131077 SIH131077 SSD131077 TBZ131077 TLV131077 TVR131077 UFN131077 UPJ131077 UZF131077 VJB131077 VSX131077 WCT131077 WMP131077 WWL131077 AD196613 JZ196613 TV196613 ADR196613 ANN196613 AXJ196613 BHF196613 BRB196613 CAX196613 CKT196613 CUP196613 DEL196613 DOH196613 DYD196613 EHZ196613 ERV196613 FBR196613 FLN196613 FVJ196613 GFF196613 GPB196613 GYX196613 HIT196613 HSP196613 ICL196613 IMH196613 IWD196613 JFZ196613 JPV196613 JZR196613 KJN196613 KTJ196613 LDF196613 LNB196613 LWX196613 MGT196613 MQP196613 NAL196613 NKH196613 NUD196613 ODZ196613 ONV196613 OXR196613 PHN196613 PRJ196613 QBF196613 QLB196613 QUX196613 RET196613 ROP196613 RYL196613 SIH196613 SSD196613 TBZ196613 TLV196613 TVR196613 UFN196613 UPJ196613 UZF196613 VJB196613 VSX196613 WCT196613 WMP196613 WWL196613 AD262149 JZ262149 TV262149 ADR262149 ANN262149 AXJ262149 BHF262149 BRB262149 CAX262149 CKT262149 CUP262149 DEL262149 DOH262149 DYD262149 EHZ262149 ERV262149 FBR262149 FLN262149 FVJ262149 GFF262149 GPB262149 GYX262149 HIT262149 HSP262149 ICL262149 IMH262149 IWD262149 JFZ262149 JPV262149 JZR262149 KJN262149 KTJ262149 LDF262149 LNB262149 LWX262149 MGT262149 MQP262149 NAL262149 NKH262149 NUD262149 ODZ262149 ONV262149 OXR262149 PHN262149 PRJ262149 QBF262149 QLB262149 QUX262149 RET262149 ROP262149 RYL262149 SIH262149 SSD262149 TBZ262149 TLV262149 TVR262149 UFN262149 UPJ262149 UZF262149 VJB262149 VSX262149 WCT262149 WMP262149 WWL262149 AD327685 JZ327685 TV327685 ADR327685 ANN327685 AXJ327685 BHF327685 BRB327685 CAX327685 CKT327685 CUP327685 DEL327685 DOH327685 DYD327685 EHZ327685 ERV327685 FBR327685 FLN327685 FVJ327685 GFF327685 GPB327685 GYX327685 HIT327685 HSP327685 ICL327685 IMH327685 IWD327685 JFZ327685 JPV327685 JZR327685 KJN327685 KTJ327685 LDF327685 LNB327685 LWX327685 MGT327685 MQP327685 NAL327685 NKH327685 NUD327685 ODZ327685 ONV327685 OXR327685 PHN327685 PRJ327685 QBF327685 QLB327685 QUX327685 RET327685 ROP327685 RYL327685 SIH327685 SSD327685 TBZ327685 TLV327685 TVR327685 UFN327685 UPJ327685 UZF327685 VJB327685 VSX327685 WCT327685 WMP327685 WWL327685 AD393221 JZ393221 TV393221 ADR393221 ANN393221 AXJ393221 BHF393221 BRB393221 CAX393221 CKT393221 CUP393221 DEL393221 DOH393221 DYD393221 EHZ393221 ERV393221 FBR393221 FLN393221 FVJ393221 GFF393221 GPB393221 GYX393221 HIT393221 HSP393221 ICL393221 IMH393221 IWD393221 JFZ393221 JPV393221 JZR393221 KJN393221 KTJ393221 LDF393221 LNB393221 LWX393221 MGT393221 MQP393221 NAL393221 NKH393221 NUD393221 ODZ393221 ONV393221 OXR393221 PHN393221 PRJ393221 QBF393221 QLB393221 QUX393221 RET393221 ROP393221 RYL393221 SIH393221 SSD393221 TBZ393221 TLV393221 TVR393221 UFN393221 UPJ393221 UZF393221 VJB393221 VSX393221 WCT393221 WMP393221 WWL393221 AD458757 JZ458757 TV458757 ADR458757 ANN458757 AXJ458757 BHF458757 BRB458757 CAX458757 CKT458757 CUP458757 DEL458757 DOH458757 DYD458757 EHZ458757 ERV458757 FBR458757 FLN458757 FVJ458757 GFF458757 GPB458757 GYX458757 HIT458757 HSP458757 ICL458757 IMH458757 IWD458757 JFZ458757 JPV458757 JZR458757 KJN458757 KTJ458757 LDF458757 LNB458757 LWX458757 MGT458757 MQP458757 NAL458757 NKH458757 NUD458757 ODZ458757 ONV458757 OXR458757 PHN458757 PRJ458757 QBF458757 QLB458757 QUX458757 RET458757 ROP458757 RYL458757 SIH458757 SSD458757 TBZ458757 TLV458757 TVR458757 UFN458757 UPJ458757 UZF458757 VJB458757 VSX458757 WCT458757 WMP458757 WWL458757 AD524293 JZ524293 TV524293 ADR524293 ANN524293 AXJ524293 BHF524293 BRB524293 CAX524293 CKT524293 CUP524293 DEL524293 DOH524293 DYD524293 EHZ524293 ERV524293 FBR524293 FLN524293 FVJ524293 GFF524293 GPB524293 GYX524293 HIT524293 HSP524293 ICL524293 IMH524293 IWD524293 JFZ524293 JPV524293 JZR524293 KJN524293 KTJ524293 LDF524293 LNB524293 LWX524293 MGT524293 MQP524293 NAL524293 NKH524293 NUD524293 ODZ524293 ONV524293 OXR524293 PHN524293 PRJ524293 QBF524293 QLB524293 QUX524293 RET524293 ROP524293 RYL524293 SIH524293 SSD524293 TBZ524293 TLV524293 TVR524293 UFN524293 UPJ524293 UZF524293 VJB524293 VSX524293 WCT524293 WMP524293 WWL524293 AD589829 JZ589829 TV589829 ADR589829 ANN589829 AXJ589829 BHF589829 BRB589829 CAX589829 CKT589829 CUP589829 DEL589829 DOH589829 DYD589829 EHZ589829 ERV589829 FBR589829 FLN589829 FVJ589829 GFF589829 GPB589829 GYX589829 HIT589829 HSP589829 ICL589829 IMH589829 IWD589829 JFZ589829 JPV589829 JZR589829 KJN589829 KTJ589829 LDF589829 LNB589829 LWX589829 MGT589829 MQP589829 NAL589829 NKH589829 NUD589829 ODZ589829 ONV589829 OXR589829 PHN589829 PRJ589829 QBF589829 QLB589829 QUX589829 RET589829 ROP589829 RYL589829 SIH589829 SSD589829 TBZ589829 TLV589829 TVR589829 UFN589829 UPJ589829 UZF589829 VJB589829 VSX589829 WCT589829 WMP589829 WWL589829 AD655365 JZ655365 TV655365 ADR655365 ANN655365 AXJ655365 BHF655365 BRB655365 CAX655365 CKT655365 CUP655365 DEL655365 DOH655365 DYD655365 EHZ655365 ERV655365 FBR655365 FLN655365 FVJ655365 GFF655365 GPB655365 GYX655365 HIT655365 HSP655365 ICL655365 IMH655365 IWD655365 JFZ655365 JPV655365 JZR655365 KJN655365 KTJ655365 LDF655365 LNB655365 LWX655365 MGT655365 MQP655365 NAL655365 NKH655365 NUD655365 ODZ655365 ONV655365 OXR655365 PHN655365 PRJ655365 QBF655365 QLB655365 QUX655365 RET655365 ROP655365 RYL655365 SIH655365 SSD655365 TBZ655365 TLV655365 TVR655365 UFN655365 UPJ655365 UZF655365 VJB655365 VSX655365 WCT655365 WMP655365 WWL655365 AD720901 JZ720901 TV720901 ADR720901 ANN720901 AXJ720901 BHF720901 BRB720901 CAX720901 CKT720901 CUP720901 DEL720901 DOH720901 DYD720901 EHZ720901 ERV720901 FBR720901 FLN720901 FVJ720901 GFF720901 GPB720901 GYX720901 HIT720901 HSP720901 ICL720901 IMH720901 IWD720901 JFZ720901 JPV720901 JZR720901 KJN720901 KTJ720901 LDF720901 LNB720901 LWX720901 MGT720901 MQP720901 NAL720901 NKH720901 NUD720901 ODZ720901 ONV720901 OXR720901 PHN720901 PRJ720901 QBF720901 QLB720901 QUX720901 RET720901 ROP720901 RYL720901 SIH720901 SSD720901 TBZ720901 TLV720901 TVR720901 UFN720901 UPJ720901 UZF720901 VJB720901 VSX720901 WCT720901 WMP720901 WWL720901 AD786437 JZ786437 TV786437 ADR786437 ANN786437 AXJ786437 BHF786437 BRB786437 CAX786437 CKT786437 CUP786437 DEL786437 DOH786437 DYD786437 EHZ786437 ERV786437 FBR786437 FLN786437 FVJ786437 GFF786437 GPB786437 GYX786437 HIT786437 HSP786437 ICL786437 IMH786437 IWD786437 JFZ786437 JPV786437 JZR786437 KJN786437 KTJ786437 LDF786437 LNB786437 LWX786437 MGT786437 MQP786437 NAL786437 NKH786437 NUD786437 ODZ786437 ONV786437 OXR786437 PHN786437 PRJ786437 QBF786437 QLB786437 QUX786437 RET786437 ROP786437 RYL786437 SIH786437 SSD786437 TBZ786437 TLV786437 TVR786437 UFN786437 UPJ786437 UZF786437 VJB786437 VSX786437 WCT786437 WMP786437 WWL786437 AD851973 JZ851973 TV851973 ADR851973 ANN851973 AXJ851973 BHF851973 BRB851973 CAX851973 CKT851973 CUP851973 DEL851973 DOH851973 DYD851973 EHZ851973 ERV851973 FBR851973 FLN851973 FVJ851973 GFF851973 GPB851973 GYX851973 HIT851973 HSP851973 ICL851973 IMH851973 IWD851973 JFZ851973 JPV851973 JZR851973 KJN851973 KTJ851973 LDF851973 LNB851973 LWX851973 MGT851973 MQP851973 NAL851973 NKH851973 NUD851973 ODZ851973 ONV851973 OXR851973 PHN851973 PRJ851973 QBF851973 QLB851973 QUX851973 RET851973 ROP851973 RYL851973 SIH851973 SSD851973 TBZ851973 TLV851973 TVR851973 UFN851973 UPJ851973 UZF851973 VJB851973 VSX851973 WCT851973 WMP851973 WWL851973 AD917509 JZ917509 TV917509 ADR917509 ANN917509 AXJ917509 BHF917509 BRB917509 CAX917509 CKT917509 CUP917509 DEL917509 DOH917509 DYD917509 EHZ917509 ERV917509 FBR917509 FLN917509 FVJ917509 GFF917509 GPB917509 GYX917509 HIT917509 HSP917509 ICL917509 IMH917509 IWD917509 JFZ917509 JPV917509 JZR917509 KJN917509 KTJ917509 LDF917509 LNB917509 LWX917509 MGT917509 MQP917509 NAL917509 NKH917509 NUD917509 ODZ917509 ONV917509 OXR917509 PHN917509 PRJ917509 QBF917509 QLB917509 QUX917509 RET917509 ROP917509 RYL917509 SIH917509 SSD917509 TBZ917509 TLV917509 TVR917509 UFN917509 UPJ917509 UZF917509 VJB917509 VSX917509 WCT917509 WMP917509 WWL917509 AD983045 JZ983045 TV983045 ADR983045 ANN983045 AXJ983045 BHF983045 BRB983045 CAX983045 CKT983045 CUP983045 DEL983045 DOH983045 DYD983045 EHZ983045 ERV983045 FBR983045 FLN983045 FVJ983045 GFF983045 GPB983045 GYX983045 HIT983045 HSP983045 ICL983045 IMH983045 IWD983045 JFZ983045 JPV983045 JZR983045 KJN983045 KTJ983045 LDF983045 LNB983045 LWX983045 MGT983045 MQP983045 NAL983045 NKH983045 NUD983045 ODZ983045 ONV983045 OXR983045 PHN983045 PRJ983045 QBF983045 QLB983045 QUX983045 RET983045 ROP983045 RYL983045 SIH983045 SSD983045 TBZ983045 TLV983045 TVR983045 UFN983045 UPJ983045 UZF983045 VJB983045 VSX983045 WCT983045 WMP983045 WWL983045">
      <formula1>$AD$5:$AD$6</formula1>
    </dataValidation>
  </dataValidations>
  <pageMargins left="0.78740157480314965" right="0.39370078740157483"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6"/>
  <sheetViews>
    <sheetView showGridLines="0" workbookViewId="0">
      <selection activeCell="R26" sqref="R26"/>
    </sheetView>
  </sheetViews>
  <sheetFormatPr defaultRowHeight="13.5"/>
  <cols>
    <col min="1" max="1" width="0.75" style="41" customWidth="1"/>
    <col min="2" max="2" width="7.625" style="41" customWidth="1"/>
    <col min="3" max="3" width="2.625" style="41" customWidth="1"/>
    <col min="4" max="23" width="3.625" style="41" customWidth="1"/>
    <col min="24" max="24" width="0.75" style="41" customWidth="1"/>
    <col min="25" max="256" width="9" style="41"/>
    <col min="257" max="257" width="0.75" style="41" customWidth="1"/>
    <col min="258" max="258" width="7.625" style="41" customWidth="1"/>
    <col min="259" max="259" width="2.625" style="41" customWidth="1"/>
    <col min="260" max="279" width="3.625" style="41" customWidth="1"/>
    <col min="280" max="280" width="0.75" style="41" customWidth="1"/>
    <col min="281" max="512" width="9" style="41"/>
    <col min="513" max="513" width="0.75" style="41" customWidth="1"/>
    <col min="514" max="514" width="7.625" style="41" customWidth="1"/>
    <col min="515" max="515" width="2.625" style="41" customWidth="1"/>
    <col min="516" max="535" width="3.625" style="41" customWidth="1"/>
    <col min="536" max="536" width="0.75" style="41" customWidth="1"/>
    <col min="537" max="768" width="9" style="41"/>
    <col min="769" max="769" width="0.75" style="41" customWidth="1"/>
    <col min="770" max="770" width="7.625" style="41" customWidth="1"/>
    <col min="771" max="771" width="2.625" style="41" customWidth="1"/>
    <col min="772" max="791" width="3.625" style="41" customWidth="1"/>
    <col min="792" max="792" width="0.75" style="41" customWidth="1"/>
    <col min="793" max="1024" width="9" style="41"/>
    <col min="1025" max="1025" width="0.75" style="41" customWidth="1"/>
    <col min="1026" max="1026" width="7.625" style="41" customWidth="1"/>
    <col min="1027" max="1027" width="2.625" style="41" customWidth="1"/>
    <col min="1028" max="1047" width="3.625" style="41" customWidth="1"/>
    <col min="1048" max="1048" width="0.75" style="41" customWidth="1"/>
    <col min="1049" max="1280" width="9" style="41"/>
    <col min="1281" max="1281" width="0.75" style="41" customWidth="1"/>
    <col min="1282" max="1282" width="7.625" style="41" customWidth="1"/>
    <col min="1283" max="1283" width="2.625" style="41" customWidth="1"/>
    <col min="1284" max="1303" width="3.625" style="41" customWidth="1"/>
    <col min="1304" max="1304" width="0.75" style="41" customWidth="1"/>
    <col min="1305" max="1536" width="9" style="41"/>
    <col min="1537" max="1537" width="0.75" style="41" customWidth="1"/>
    <col min="1538" max="1538" width="7.625" style="41" customWidth="1"/>
    <col min="1539" max="1539" width="2.625" style="41" customWidth="1"/>
    <col min="1540" max="1559" width="3.625" style="41" customWidth="1"/>
    <col min="1560" max="1560" width="0.75" style="41" customWidth="1"/>
    <col min="1561" max="1792" width="9" style="41"/>
    <col min="1793" max="1793" width="0.75" style="41" customWidth="1"/>
    <col min="1794" max="1794" width="7.625" style="41" customWidth="1"/>
    <col min="1795" max="1795" width="2.625" style="41" customWidth="1"/>
    <col min="1796" max="1815" width="3.625" style="41" customWidth="1"/>
    <col min="1816" max="1816" width="0.75" style="41" customWidth="1"/>
    <col min="1817" max="2048" width="9" style="41"/>
    <col min="2049" max="2049" width="0.75" style="41" customWidth="1"/>
    <col min="2050" max="2050" width="7.625" style="41" customWidth="1"/>
    <col min="2051" max="2051" width="2.625" style="41" customWidth="1"/>
    <col min="2052" max="2071" width="3.625" style="41" customWidth="1"/>
    <col min="2072" max="2072" width="0.75" style="41" customWidth="1"/>
    <col min="2073" max="2304" width="9" style="41"/>
    <col min="2305" max="2305" width="0.75" style="41" customWidth="1"/>
    <col min="2306" max="2306" width="7.625" style="41" customWidth="1"/>
    <col min="2307" max="2307" width="2.625" style="41" customWidth="1"/>
    <col min="2308" max="2327" width="3.625" style="41" customWidth="1"/>
    <col min="2328" max="2328" width="0.75" style="41" customWidth="1"/>
    <col min="2329" max="2560" width="9" style="41"/>
    <col min="2561" max="2561" width="0.75" style="41" customWidth="1"/>
    <col min="2562" max="2562" width="7.625" style="41" customWidth="1"/>
    <col min="2563" max="2563" width="2.625" style="41" customWidth="1"/>
    <col min="2564" max="2583" width="3.625" style="41" customWidth="1"/>
    <col min="2584" max="2584" width="0.75" style="41" customWidth="1"/>
    <col min="2585" max="2816" width="9" style="41"/>
    <col min="2817" max="2817" width="0.75" style="41" customWidth="1"/>
    <col min="2818" max="2818" width="7.625" style="41" customWidth="1"/>
    <col min="2819" max="2819" width="2.625" style="41" customWidth="1"/>
    <col min="2820" max="2839" width="3.625" style="41" customWidth="1"/>
    <col min="2840" max="2840" width="0.75" style="41" customWidth="1"/>
    <col min="2841" max="3072" width="9" style="41"/>
    <col min="3073" max="3073" width="0.75" style="41" customWidth="1"/>
    <col min="3074" max="3074" width="7.625" style="41" customWidth="1"/>
    <col min="3075" max="3075" width="2.625" style="41" customWidth="1"/>
    <col min="3076" max="3095" width="3.625" style="41" customWidth="1"/>
    <col min="3096" max="3096" width="0.75" style="41" customWidth="1"/>
    <col min="3097" max="3328" width="9" style="41"/>
    <col min="3329" max="3329" width="0.75" style="41" customWidth="1"/>
    <col min="3330" max="3330" width="7.625" style="41" customWidth="1"/>
    <col min="3331" max="3331" width="2.625" style="41" customWidth="1"/>
    <col min="3332" max="3351" width="3.625" style="41" customWidth="1"/>
    <col min="3352" max="3352" width="0.75" style="41" customWidth="1"/>
    <col min="3353" max="3584" width="9" style="41"/>
    <col min="3585" max="3585" width="0.75" style="41" customWidth="1"/>
    <col min="3586" max="3586" width="7.625" style="41" customWidth="1"/>
    <col min="3587" max="3587" width="2.625" style="41" customWidth="1"/>
    <col min="3588" max="3607" width="3.625" style="41" customWidth="1"/>
    <col min="3608" max="3608" width="0.75" style="41" customWidth="1"/>
    <col min="3609" max="3840" width="9" style="41"/>
    <col min="3841" max="3841" width="0.75" style="41" customWidth="1"/>
    <col min="3842" max="3842" width="7.625" style="41" customWidth="1"/>
    <col min="3843" max="3843" width="2.625" style="41" customWidth="1"/>
    <col min="3844" max="3863" width="3.625" style="41" customWidth="1"/>
    <col min="3864" max="3864" width="0.75" style="41" customWidth="1"/>
    <col min="3865" max="4096" width="9" style="41"/>
    <col min="4097" max="4097" width="0.75" style="41" customWidth="1"/>
    <col min="4098" max="4098" width="7.625" style="41" customWidth="1"/>
    <col min="4099" max="4099" width="2.625" style="41" customWidth="1"/>
    <col min="4100" max="4119" width="3.625" style="41" customWidth="1"/>
    <col min="4120" max="4120" width="0.75" style="41" customWidth="1"/>
    <col min="4121" max="4352" width="9" style="41"/>
    <col min="4353" max="4353" width="0.75" style="41" customWidth="1"/>
    <col min="4354" max="4354" width="7.625" style="41" customWidth="1"/>
    <col min="4355" max="4355" width="2.625" style="41" customWidth="1"/>
    <col min="4356" max="4375" width="3.625" style="41" customWidth="1"/>
    <col min="4376" max="4376" width="0.75" style="41" customWidth="1"/>
    <col min="4377" max="4608" width="9" style="41"/>
    <col min="4609" max="4609" width="0.75" style="41" customWidth="1"/>
    <col min="4610" max="4610" width="7.625" style="41" customWidth="1"/>
    <col min="4611" max="4611" width="2.625" style="41" customWidth="1"/>
    <col min="4612" max="4631" width="3.625" style="41" customWidth="1"/>
    <col min="4632" max="4632" width="0.75" style="41" customWidth="1"/>
    <col min="4633" max="4864" width="9" style="41"/>
    <col min="4865" max="4865" width="0.75" style="41" customWidth="1"/>
    <col min="4866" max="4866" width="7.625" style="41" customWidth="1"/>
    <col min="4867" max="4867" width="2.625" style="41" customWidth="1"/>
    <col min="4868" max="4887" width="3.625" style="41" customWidth="1"/>
    <col min="4888" max="4888" width="0.75" style="41" customWidth="1"/>
    <col min="4889" max="5120" width="9" style="41"/>
    <col min="5121" max="5121" width="0.75" style="41" customWidth="1"/>
    <col min="5122" max="5122" width="7.625" style="41" customWidth="1"/>
    <col min="5123" max="5123" width="2.625" style="41" customWidth="1"/>
    <col min="5124" max="5143" width="3.625" style="41" customWidth="1"/>
    <col min="5144" max="5144" width="0.75" style="41" customWidth="1"/>
    <col min="5145" max="5376" width="9" style="41"/>
    <col min="5377" max="5377" width="0.75" style="41" customWidth="1"/>
    <col min="5378" max="5378" width="7.625" style="41" customWidth="1"/>
    <col min="5379" max="5379" width="2.625" style="41" customWidth="1"/>
    <col min="5380" max="5399" width="3.625" style="41" customWidth="1"/>
    <col min="5400" max="5400" width="0.75" style="41" customWidth="1"/>
    <col min="5401" max="5632" width="9" style="41"/>
    <col min="5633" max="5633" width="0.75" style="41" customWidth="1"/>
    <col min="5634" max="5634" width="7.625" style="41" customWidth="1"/>
    <col min="5635" max="5635" width="2.625" style="41" customWidth="1"/>
    <col min="5636" max="5655" width="3.625" style="41" customWidth="1"/>
    <col min="5656" max="5656" width="0.75" style="41" customWidth="1"/>
    <col min="5657" max="5888" width="9" style="41"/>
    <col min="5889" max="5889" width="0.75" style="41" customWidth="1"/>
    <col min="5890" max="5890" width="7.625" style="41" customWidth="1"/>
    <col min="5891" max="5891" width="2.625" style="41" customWidth="1"/>
    <col min="5892" max="5911" width="3.625" style="41" customWidth="1"/>
    <col min="5912" max="5912" width="0.75" style="41" customWidth="1"/>
    <col min="5913" max="6144" width="9" style="41"/>
    <col min="6145" max="6145" width="0.75" style="41" customWidth="1"/>
    <col min="6146" max="6146" width="7.625" style="41" customWidth="1"/>
    <col min="6147" max="6147" width="2.625" style="41" customWidth="1"/>
    <col min="6148" max="6167" width="3.625" style="41" customWidth="1"/>
    <col min="6168" max="6168" width="0.75" style="41" customWidth="1"/>
    <col min="6169" max="6400" width="9" style="41"/>
    <col min="6401" max="6401" width="0.75" style="41" customWidth="1"/>
    <col min="6402" max="6402" width="7.625" style="41" customWidth="1"/>
    <col min="6403" max="6403" width="2.625" style="41" customWidth="1"/>
    <col min="6404" max="6423" width="3.625" style="41" customWidth="1"/>
    <col min="6424" max="6424" width="0.75" style="41" customWidth="1"/>
    <col min="6425" max="6656" width="9" style="41"/>
    <col min="6657" max="6657" width="0.75" style="41" customWidth="1"/>
    <col min="6658" max="6658" width="7.625" style="41" customWidth="1"/>
    <col min="6659" max="6659" width="2.625" style="41" customWidth="1"/>
    <col min="6660" max="6679" width="3.625" style="41" customWidth="1"/>
    <col min="6680" max="6680" width="0.75" style="41" customWidth="1"/>
    <col min="6681" max="6912" width="9" style="41"/>
    <col min="6913" max="6913" width="0.75" style="41" customWidth="1"/>
    <col min="6914" max="6914" width="7.625" style="41" customWidth="1"/>
    <col min="6915" max="6915" width="2.625" style="41" customWidth="1"/>
    <col min="6916" max="6935" width="3.625" style="41" customWidth="1"/>
    <col min="6936" max="6936" width="0.75" style="41" customWidth="1"/>
    <col min="6937" max="7168" width="9" style="41"/>
    <col min="7169" max="7169" width="0.75" style="41" customWidth="1"/>
    <col min="7170" max="7170" width="7.625" style="41" customWidth="1"/>
    <col min="7171" max="7171" width="2.625" style="41" customWidth="1"/>
    <col min="7172" max="7191" width="3.625" style="41" customWidth="1"/>
    <col min="7192" max="7192" width="0.75" style="41" customWidth="1"/>
    <col min="7193" max="7424" width="9" style="41"/>
    <col min="7425" max="7425" width="0.75" style="41" customWidth="1"/>
    <col min="7426" max="7426" width="7.625" style="41" customWidth="1"/>
    <col min="7427" max="7427" width="2.625" style="41" customWidth="1"/>
    <col min="7428" max="7447" width="3.625" style="41" customWidth="1"/>
    <col min="7448" max="7448" width="0.75" style="41" customWidth="1"/>
    <col min="7449" max="7680" width="9" style="41"/>
    <col min="7681" max="7681" width="0.75" style="41" customWidth="1"/>
    <col min="7682" max="7682" width="7.625" style="41" customWidth="1"/>
    <col min="7683" max="7683" width="2.625" style="41" customWidth="1"/>
    <col min="7684" max="7703" width="3.625" style="41" customWidth="1"/>
    <col min="7704" max="7704" width="0.75" style="41" customWidth="1"/>
    <col min="7705" max="7936" width="9" style="41"/>
    <col min="7937" max="7937" width="0.75" style="41" customWidth="1"/>
    <col min="7938" max="7938" width="7.625" style="41" customWidth="1"/>
    <col min="7939" max="7939" width="2.625" style="41" customWidth="1"/>
    <col min="7940" max="7959" width="3.625" style="41" customWidth="1"/>
    <col min="7960" max="7960" width="0.75" style="41" customWidth="1"/>
    <col min="7961" max="8192" width="9" style="41"/>
    <col min="8193" max="8193" width="0.75" style="41" customWidth="1"/>
    <col min="8194" max="8194" width="7.625" style="41" customWidth="1"/>
    <col min="8195" max="8195" width="2.625" style="41" customWidth="1"/>
    <col min="8196" max="8215" width="3.625" style="41" customWidth="1"/>
    <col min="8216" max="8216" width="0.75" style="41" customWidth="1"/>
    <col min="8217" max="8448" width="9" style="41"/>
    <col min="8449" max="8449" width="0.75" style="41" customWidth="1"/>
    <col min="8450" max="8450" width="7.625" style="41" customWidth="1"/>
    <col min="8451" max="8451" width="2.625" style="41" customWidth="1"/>
    <col min="8452" max="8471" width="3.625" style="41" customWidth="1"/>
    <col min="8472" max="8472" width="0.75" style="41" customWidth="1"/>
    <col min="8473" max="8704" width="9" style="41"/>
    <col min="8705" max="8705" width="0.75" style="41" customWidth="1"/>
    <col min="8706" max="8706" width="7.625" style="41" customWidth="1"/>
    <col min="8707" max="8707" width="2.625" style="41" customWidth="1"/>
    <col min="8708" max="8727" width="3.625" style="41" customWidth="1"/>
    <col min="8728" max="8728" width="0.75" style="41" customWidth="1"/>
    <col min="8729" max="8960" width="9" style="41"/>
    <col min="8961" max="8961" width="0.75" style="41" customWidth="1"/>
    <col min="8962" max="8962" width="7.625" style="41" customWidth="1"/>
    <col min="8963" max="8963" width="2.625" style="41" customWidth="1"/>
    <col min="8964" max="8983" width="3.625" style="41" customWidth="1"/>
    <col min="8984" max="8984" width="0.75" style="41" customWidth="1"/>
    <col min="8985" max="9216" width="9" style="41"/>
    <col min="9217" max="9217" width="0.75" style="41" customWidth="1"/>
    <col min="9218" max="9218" width="7.625" style="41" customWidth="1"/>
    <col min="9219" max="9219" width="2.625" style="41" customWidth="1"/>
    <col min="9220" max="9239" width="3.625" style="41" customWidth="1"/>
    <col min="9240" max="9240" width="0.75" style="41" customWidth="1"/>
    <col min="9241" max="9472" width="9" style="41"/>
    <col min="9473" max="9473" width="0.75" style="41" customWidth="1"/>
    <col min="9474" max="9474" width="7.625" style="41" customWidth="1"/>
    <col min="9475" max="9475" width="2.625" style="41" customWidth="1"/>
    <col min="9476" max="9495" width="3.625" style="41" customWidth="1"/>
    <col min="9496" max="9496" width="0.75" style="41" customWidth="1"/>
    <col min="9497" max="9728" width="9" style="41"/>
    <col min="9729" max="9729" width="0.75" style="41" customWidth="1"/>
    <col min="9730" max="9730" width="7.625" style="41" customWidth="1"/>
    <col min="9731" max="9731" width="2.625" style="41" customWidth="1"/>
    <col min="9732" max="9751" width="3.625" style="41" customWidth="1"/>
    <col min="9752" max="9752" width="0.75" style="41" customWidth="1"/>
    <col min="9753" max="9984" width="9" style="41"/>
    <col min="9985" max="9985" width="0.75" style="41" customWidth="1"/>
    <col min="9986" max="9986" width="7.625" style="41" customWidth="1"/>
    <col min="9987" max="9987" width="2.625" style="41" customWidth="1"/>
    <col min="9988" max="10007" width="3.625" style="41" customWidth="1"/>
    <col min="10008" max="10008" width="0.75" style="41" customWidth="1"/>
    <col min="10009" max="10240" width="9" style="41"/>
    <col min="10241" max="10241" width="0.75" style="41" customWidth="1"/>
    <col min="10242" max="10242" width="7.625" style="41" customWidth="1"/>
    <col min="10243" max="10243" width="2.625" style="41" customWidth="1"/>
    <col min="10244" max="10263" width="3.625" style="41" customWidth="1"/>
    <col min="10264" max="10264" width="0.75" style="41" customWidth="1"/>
    <col min="10265" max="10496" width="9" style="41"/>
    <col min="10497" max="10497" width="0.75" style="41" customWidth="1"/>
    <col min="10498" max="10498" width="7.625" style="41" customWidth="1"/>
    <col min="10499" max="10499" width="2.625" style="41" customWidth="1"/>
    <col min="10500" max="10519" width="3.625" style="41" customWidth="1"/>
    <col min="10520" max="10520" width="0.75" style="41" customWidth="1"/>
    <col min="10521" max="10752" width="9" style="41"/>
    <col min="10753" max="10753" width="0.75" style="41" customWidth="1"/>
    <col min="10754" max="10754" width="7.625" style="41" customWidth="1"/>
    <col min="10755" max="10755" width="2.625" style="41" customWidth="1"/>
    <col min="10756" max="10775" width="3.625" style="41" customWidth="1"/>
    <col min="10776" max="10776" width="0.75" style="41" customWidth="1"/>
    <col min="10777" max="11008" width="9" style="41"/>
    <col min="11009" max="11009" width="0.75" style="41" customWidth="1"/>
    <col min="11010" max="11010" width="7.625" style="41" customWidth="1"/>
    <col min="11011" max="11011" width="2.625" style="41" customWidth="1"/>
    <col min="11012" max="11031" width="3.625" style="41" customWidth="1"/>
    <col min="11032" max="11032" width="0.75" style="41" customWidth="1"/>
    <col min="11033" max="11264" width="9" style="41"/>
    <col min="11265" max="11265" width="0.75" style="41" customWidth="1"/>
    <col min="11266" max="11266" width="7.625" style="41" customWidth="1"/>
    <col min="11267" max="11267" width="2.625" style="41" customWidth="1"/>
    <col min="11268" max="11287" width="3.625" style="41" customWidth="1"/>
    <col min="11288" max="11288" width="0.75" style="41" customWidth="1"/>
    <col min="11289" max="11520" width="9" style="41"/>
    <col min="11521" max="11521" width="0.75" style="41" customWidth="1"/>
    <col min="11522" max="11522" width="7.625" style="41" customWidth="1"/>
    <col min="11523" max="11523" width="2.625" style="41" customWidth="1"/>
    <col min="11524" max="11543" width="3.625" style="41" customWidth="1"/>
    <col min="11544" max="11544" width="0.75" style="41" customWidth="1"/>
    <col min="11545" max="11776" width="9" style="41"/>
    <col min="11777" max="11777" width="0.75" style="41" customWidth="1"/>
    <col min="11778" max="11778" width="7.625" style="41" customWidth="1"/>
    <col min="11779" max="11779" width="2.625" style="41" customWidth="1"/>
    <col min="11780" max="11799" width="3.625" style="41" customWidth="1"/>
    <col min="11800" max="11800" width="0.75" style="41" customWidth="1"/>
    <col min="11801" max="12032" width="9" style="41"/>
    <col min="12033" max="12033" width="0.75" style="41" customWidth="1"/>
    <col min="12034" max="12034" width="7.625" style="41" customWidth="1"/>
    <col min="12035" max="12035" width="2.625" style="41" customWidth="1"/>
    <col min="12036" max="12055" width="3.625" style="41" customWidth="1"/>
    <col min="12056" max="12056" width="0.75" style="41" customWidth="1"/>
    <col min="12057" max="12288" width="9" style="41"/>
    <col min="12289" max="12289" width="0.75" style="41" customWidth="1"/>
    <col min="12290" max="12290" width="7.625" style="41" customWidth="1"/>
    <col min="12291" max="12291" width="2.625" style="41" customWidth="1"/>
    <col min="12292" max="12311" width="3.625" style="41" customWidth="1"/>
    <col min="12312" max="12312" width="0.75" style="41" customWidth="1"/>
    <col min="12313" max="12544" width="9" style="41"/>
    <col min="12545" max="12545" width="0.75" style="41" customWidth="1"/>
    <col min="12546" max="12546" width="7.625" style="41" customWidth="1"/>
    <col min="12547" max="12547" width="2.625" style="41" customWidth="1"/>
    <col min="12548" max="12567" width="3.625" style="41" customWidth="1"/>
    <col min="12568" max="12568" width="0.75" style="41" customWidth="1"/>
    <col min="12569" max="12800" width="9" style="41"/>
    <col min="12801" max="12801" width="0.75" style="41" customWidth="1"/>
    <col min="12802" max="12802" width="7.625" style="41" customWidth="1"/>
    <col min="12803" max="12803" width="2.625" style="41" customWidth="1"/>
    <col min="12804" max="12823" width="3.625" style="41" customWidth="1"/>
    <col min="12824" max="12824" width="0.75" style="41" customWidth="1"/>
    <col min="12825" max="13056" width="9" style="41"/>
    <col min="13057" max="13057" width="0.75" style="41" customWidth="1"/>
    <col min="13058" max="13058" width="7.625" style="41" customWidth="1"/>
    <col min="13059" max="13059" width="2.625" style="41" customWidth="1"/>
    <col min="13060" max="13079" width="3.625" style="41" customWidth="1"/>
    <col min="13080" max="13080" width="0.75" style="41" customWidth="1"/>
    <col min="13081" max="13312" width="9" style="41"/>
    <col min="13313" max="13313" width="0.75" style="41" customWidth="1"/>
    <col min="13314" max="13314" width="7.625" style="41" customWidth="1"/>
    <col min="13315" max="13315" width="2.625" style="41" customWidth="1"/>
    <col min="13316" max="13335" width="3.625" style="41" customWidth="1"/>
    <col min="13336" max="13336" width="0.75" style="41" customWidth="1"/>
    <col min="13337" max="13568" width="9" style="41"/>
    <col min="13569" max="13569" width="0.75" style="41" customWidth="1"/>
    <col min="13570" max="13570" width="7.625" style="41" customWidth="1"/>
    <col min="13571" max="13571" width="2.625" style="41" customWidth="1"/>
    <col min="13572" max="13591" width="3.625" style="41" customWidth="1"/>
    <col min="13592" max="13592" width="0.75" style="41" customWidth="1"/>
    <col min="13593" max="13824" width="9" style="41"/>
    <col min="13825" max="13825" width="0.75" style="41" customWidth="1"/>
    <col min="13826" max="13826" width="7.625" style="41" customWidth="1"/>
    <col min="13827" max="13827" width="2.625" style="41" customWidth="1"/>
    <col min="13828" max="13847" width="3.625" style="41" customWidth="1"/>
    <col min="13848" max="13848" width="0.75" style="41" customWidth="1"/>
    <col min="13849" max="14080" width="9" style="41"/>
    <col min="14081" max="14081" width="0.75" style="41" customWidth="1"/>
    <col min="14082" max="14082" width="7.625" style="41" customWidth="1"/>
    <col min="14083" max="14083" width="2.625" style="41" customWidth="1"/>
    <col min="14084" max="14103" width="3.625" style="41" customWidth="1"/>
    <col min="14104" max="14104" width="0.75" style="41" customWidth="1"/>
    <col min="14105" max="14336" width="9" style="41"/>
    <col min="14337" max="14337" width="0.75" style="41" customWidth="1"/>
    <col min="14338" max="14338" width="7.625" style="41" customWidth="1"/>
    <col min="14339" max="14339" width="2.625" style="41" customWidth="1"/>
    <col min="14340" max="14359" width="3.625" style="41" customWidth="1"/>
    <col min="14360" max="14360" width="0.75" style="41" customWidth="1"/>
    <col min="14361" max="14592" width="9" style="41"/>
    <col min="14593" max="14593" width="0.75" style="41" customWidth="1"/>
    <col min="14594" max="14594" width="7.625" style="41" customWidth="1"/>
    <col min="14595" max="14595" width="2.625" style="41" customWidth="1"/>
    <col min="14596" max="14615" width="3.625" style="41" customWidth="1"/>
    <col min="14616" max="14616" width="0.75" style="41" customWidth="1"/>
    <col min="14617" max="14848" width="9" style="41"/>
    <col min="14849" max="14849" width="0.75" style="41" customWidth="1"/>
    <col min="14850" max="14850" width="7.625" style="41" customWidth="1"/>
    <col min="14851" max="14851" width="2.625" style="41" customWidth="1"/>
    <col min="14852" max="14871" width="3.625" style="41" customWidth="1"/>
    <col min="14872" max="14872" width="0.75" style="41" customWidth="1"/>
    <col min="14873" max="15104" width="9" style="41"/>
    <col min="15105" max="15105" width="0.75" style="41" customWidth="1"/>
    <col min="15106" max="15106" width="7.625" style="41" customWidth="1"/>
    <col min="15107" max="15107" width="2.625" style="41" customWidth="1"/>
    <col min="15108" max="15127" width="3.625" style="41" customWidth="1"/>
    <col min="15128" max="15128" width="0.75" style="41" customWidth="1"/>
    <col min="15129" max="15360" width="9" style="41"/>
    <col min="15361" max="15361" width="0.75" style="41" customWidth="1"/>
    <col min="15362" max="15362" width="7.625" style="41" customWidth="1"/>
    <col min="15363" max="15363" width="2.625" style="41" customWidth="1"/>
    <col min="15364" max="15383" width="3.625" style="41" customWidth="1"/>
    <col min="15384" max="15384" width="0.75" style="41" customWidth="1"/>
    <col min="15385" max="15616" width="9" style="41"/>
    <col min="15617" max="15617" width="0.75" style="41" customWidth="1"/>
    <col min="15618" max="15618" width="7.625" style="41" customWidth="1"/>
    <col min="15619" max="15619" width="2.625" style="41" customWidth="1"/>
    <col min="15620" max="15639" width="3.625" style="41" customWidth="1"/>
    <col min="15640" max="15640" width="0.75" style="41" customWidth="1"/>
    <col min="15641" max="15872" width="9" style="41"/>
    <col min="15873" max="15873" width="0.75" style="41" customWidth="1"/>
    <col min="15874" max="15874" width="7.625" style="41" customWidth="1"/>
    <col min="15875" max="15875" width="2.625" style="41" customWidth="1"/>
    <col min="15876" max="15895" width="3.625" style="41" customWidth="1"/>
    <col min="15896" max="15896" width="0.75" style="41" customWidth="1"/>
    <col min="15897" max="16128" width="9" style="41"/>
    <col min="16129" max="16129" width="0.75" style="41" customWidth="1"/>
    <col min="16130" max="16130" width="7.625" style="41" customWidth="1"/>
    <col min="16131" max="16131" width="2.625" style="41" customWidth="1"/>
    <col min="16132" max="16151" width="3.625" style="41" customWidth="1"/>
    <col min="16152" max="16152" width="0.75" style="41" customWidth="1"/>
    <col min="16153" max="16384" width="9" style="41"/>
  </cols>
  <sheetData>
    <row r="1" spans="2:23" ht="15" thickBot="1">
      <c r="B1" s="79" t="s">
        <v>114</v>
      </c>
      <c r="C1" s="79"/>
      <c r="D1" s="79"/>
      <c r="E1" s="79"/>
      <c r="F1" s="79"/>
      <c r="G1" s="79"/>
      <c r="H1" s="79"/>
      <c r="I1" s="79"/>
      <c r="J1" s="79"/>
      <c r="K1" s="79"/>
      <c r="L1" s="79"/>
      <c r="M1" s="79"/>
      <c r="N1" s="80"/>
      <c r="O1" s="81"/>
    </row>
    <row r="2" spans="2:23" ht="14.25" thickTop="1"/>
    <row r="3" spans="2:23">
      <c r="B3" s="82" t="s">
        <v>115</v>
      </c>
      <c r="C3" s="82"/>
      <c r="D3" s="82"/>
      <c r="E3" s="82"/>
      <c r="F3" s="82"/>
      <c r="G3" s="82"/>
      <c r="H3" s="82"/>
      <c r="I3" s="83"/>
      <c r="J3" s="83"/>
      <c r="K3" s="83"/>
      <c r="L3" s="83"/>
      <c r="M3" s="83"/>
      <c r="N3" s="83"/>
      <c r="O3" s="83"/>
      <c r="P3" s="83"/>
      <c r="Q3" s="83"/>
      <c r="R3" s="83"/>
      <c r="S3" s="83"/>
      <c r="T3" s="83"/>
      <c r="U3" s="83"/>
      <c r="V3" s="83"/>
    </row>
    <row r="4" spans="2:23">
      <c r="B4" s="82" t="s">
        <v>116</v>
      </c>
      <c r="C4" s="82"/>
      <c r="D4" s="82"/>
      <c r="E4" s="82"/>
      <c r="G4" s="82"/>
      <c r="H4" s="82"/>
      <c r="I4" s="83"/>
      <c r="J4" s="83"/>
      <c r="K4" s="83"/>
      <c r="L4" s="83"/>
      <c r="M4" s="83"/>
      <c r="N4" s="83"/>
      <c r="O4" s="83"/>
      <c r="P4" s="83"/>
      <c r="Q4" s="83"/>
      <c r="R4" s="83"/>
      <c r="S4" s="83"/>
      <c r="T4" s="83"/>
      <c r="U4" s="83"/>
      <c r="V4" s="83"/>
    </row>
    <row r="5" spans="2:23" ht="8.25" customHeight="1">
      <c r="B5" s="83"/>
      <c r="C5" s="83"/>
      <c r="D5" s="82"/>
      <c r="E5" s="82"/>
      <c r="F5" s="82"/>
      <c r="G5" s="82"/>
      <c r="H5" s="82"/>
      <c r="I5" s="83"/>
      <c r="J5" s="83"/>
      <c r="K5" s="83"/>
      <c r="L5" s="83"/>
      <c r="M5" s="83"/>
      <c r="N5" s="83"/>
      <c r="O5" s="83"/>
      <c r="P5" s="83"/>
      <c r="Q5" s="83"/>
      <c r="S5" s="83"/>
      <c r="T5" s="83"/>
      <c r="U5" s="83"/>
      <c r="V5" s="83"/>
    </row>
    <row r="6" spans="2:23" ht="14.25">
      <c r="B6" s="84" t="s">
        <v>117</v>
      </c>
      <c r="C6" s="85"/>
      <c r="D6" s="86"/>
      <c r="E6" s="86"/>
      <c r="F6" s="83"/>
      <c r="G6" s="83"/>
      <c r="H6" s="83"/>
      <c r="I6" s="83"/>
      <c r="J6" s="83"/>
      <c r="K6" s="83"/>
      <c r="L6" s="83"/>
      <c r="M6" s="83"/>
      <c r="N6" s="83"/>
      <c r="O6" s="83"/>
      <c r="P6" s="83"/>
      <c r="Q6" s="83"/>
      <c r="R6" s="83"/>
      <c r="S6" s="83"/>
      <c r="T6" s="83"/>
      <c r="U6" s="83"/>
      <c r="V6" s="83"/>
    </row>
    <row r="7" spans="2:23">
      <c r="B7" s="83"/>
      <c r="C7" s="83"/>
      <c r="D7" s="82"/>
      <c r="E7" s="82"/>
      <c r="F7" s="82"/>
      <c r="G7" s="82"/>
      <c r="H7" s="82"/>
      <c r="I7" s="82"/>
      <c r="J7" s="82"/>
      <c r="K7" s="82"/>
      <c r="L7" s="82"/>
      <c r="M7" s="82"/>
      <c r="N7" s="82"/>
      <c r="O7" s="82"/>
      <c r="P7" s="82"/>
      <c r="Q7" s="82"/>
      <c r="R7" s="82"/>
      <c r="S7" s="82"/>
      <c r="T7" s="83"/>
      <c r="U7" s="83"/>
      <c r="V7" s="83"/>
    </row>
    <row r="8" spans="2:23">
      <c r="B8" s="87" t="s">
        <v>118</v>
      </c>
      <c r="C8" s="87"/>
      <c r="E8" s="87"/>
      <c r="F8" s="87"/>
      <c r="G8" s="87"/>
      <c r="H8" s="87"/>
      <c r="I8" s="87"/>
      <c r="J8" s="87"/>
      <c r="K8" s="87"/>
      <c r="L8" s="87"/>
      <c r="M8" s="87"/>
      <c r="N8" s="87"/>
      <c r="O8" s="87"/>
      <c r="P8" s="87"/>
      <c r="Q8" s="87"/>
      <c r="R8" s="82"/>
      <c r="S8" s="82"/>
      <c r="T8" s="83"/>
      <c r="U8" s="83"/>
      <c r="V8" s="83"/>
    </row>
    <row r="9" spans="2:23" ht="8.1" customHeight="1">
      <c r="B9" s="82"/>
      <c r="C9" s="82"/>
      <c r="D9" s="82"/>
      <c r="E9" s="82"/>
      <c r="F9" s="82"/>
      <c r="G9" s="82"/>
      <c r="H9" s="82"/>
      <c r="I9" s="82"/>
      <c r="J9" s="82"/>
      <c r="K9" s="82"/>
      <c r="L9" s="82"/>
      <c r="M9" s="82"/>
      <c r="N9" s="82"/>
      <c r="O9" s="82"/>
      <c r="P9" s="82"/>
      <c r="Q9" s="82"/>
      <c r="R9" s="82"/>
      <c r="S9" s="82"/>
      <c r="T9" s="83"/>
      <c r="U9" s="83"/>
      <c r="V9" s="83"/>
    </row>
    <row r="10" spans="2:23" s="53" customFormat="1" ht="24" customHeight="1">
      <c r="B10" s="251" t="s">
        <v>76</v>
      </c>
      <c r="C10" s="251"/>
      <c r="D10" s="251"/>
      <c r="E10" s="251"/>
      <c r="F10" s="251"/>
      <c r="G10" s="251"/>
      <c r="H10" s="251" t="s">
        <v>119</v>
      </c>
      <c r="I10" s="251"/>
      <c r="J10" s="251" t="s">
        <v>99</v>
      </c>
      <c r="K10" s="251"/>
      <c r="L10" s="251" t="s">
        <v>101</v>
      </c>
      <c r="M10" s="251"/>
      <c r="N10" s="88"/>
      <c r="O10" s="88"/>
      <c r="P10" s="88"/>
      <c r="Q10" s="88"/>
      <c r="R10" s="88"/>
      <c r="S10" s="88"/>
      <c r="T10" s="89"/>
      <c r="U10" s="89"/>
      <c r="V10" s="89"/>
      <c r="W10" s="89"/>
    </row>
    <row r="11" spans="2:23" s="53" customFormat="1" ht="12.75" customHeight="1">
      <c r="B11" s="90"/>
      <c r="C11" s="90"/>
      <c r="D11" s="90"/>
      <c r="E11" s="90"/>
      <c r="F11" s="90"/>
      <c r="G11" s="90"/>
      <c r="H11" s="90"/>
      <c r="I11" s="90"/>
      <c r="J11" s="90"/>
      <c r="K11" s="90"/>
      <c r="L11" s="90"/>
      <c r="M11" s="90"/>
      <c r="N11" s="88"/>
      <c r="O11" s="88"/>
      <c r="P11" s="88"/>
      <c r="Q11" s="88"/>
      <c r="R11" s="88"/>
      <c r="S11" s="88"/>
      <c r="T11" s="89"/>
      <c r="U11" s="89"/>
      <c r="V11" s="89"/>
      <c r="W11" s="89"/>
    </row>
    <row r="12" spans="2:23" s="53" customFormat="1" ht="12.75" customHeight="1">
      <c r="B12" s="252" t="s">
        <v>120</v>
      </c>
      <c r="C12" s="253"/>
      <c r="D12" s="253"/>
      <c r="E12" s="253"/>
      <c r="F12" s="253"/>
      <c r="G12" s="253"/>
      <c r="H12" s="253"/>
      <c r="I12" s="253"/>
      <c r="J12" s="253"/>
      <c r="K12" s="253"/>
      <c r="L12" s="253"/>
      <c r="M12" s="253"/>
      <c r="N12" s="253"/>
      <c r="O12" s="253"/>
      <c r="P12" s="253"/>
      <c r="Q12" s="253"/>
      <c r="R12" s="253"/>
      <c r="S12" s="253"/>
      <c r="T12" s="253"/>
      <c r="U12" s="253"/>
      <c r="V12" s="89"/>
      <c r="W12" s="89"/>
    </row>
    <row r="13" spans="2:23" s="53" customFormat="1" ht="42.75" customHeight="1">
      <c r="B13" s="249" t="s">
        <v>121</v>
      </c>
      <c r="C13" s="250"/>
      <c r="D13" s="250"/>
      <c r="E13" s="250"/>
      <c r="F13" s="250"/>
      <c r="G13" s="250"/>
      <c r="H13" s="250"/>
      <c r="I13" s="250"/>
      <c r="J13" s="250"/>
      <c r="K13" s="250"/>
      <c r="L13" s="250"/>
      <c r="M13" s="250"/>
      <c r="N13" s="250"/>
      <c r="O13" s="250"/>
      <c r="P13" s="250"/>
      <c r="Q13" s="250"/>
      <c r="R13" s="250"/>
      <c r="S13" s="250"/>
      <c r="T13" s="250"/>
      <c r="U13" s="250"/>
      <c r="V13" s="250"/>
      <c r="W13" s="89"/>
    </row>
    <row r="14" spans="2:23" s="53" customFormat="1" ht="18.75" customHeight="1">
      <c r="B14" s="91"/>
      <c r="C14" s="92"/>
      <c r="D14" s="92"/>
      <c r="E14" s="92"/>
      <c r="F14" s="92"/>
      <c r="G14" s="92"/>
      <c r="H14" s="92"/>
      <c r="I14" s="92"/>
      <c r="J14" s="92"/>
      <c r="K14" s="92"/>
      <c r="L14" s="92"/>
      <c r="M14" s="92"/>
      <c r="N14" s="92"/>
      <c r="O14" s="92"/>
      <c r="P14" s="92"/>
      <c r="Q14" s="92"/>
      <c r="R14" s="92"/>
      <c r="S14" s="92"/>
      <c r="T14" s="92"/>
      <c r="U14" s="92"/>
      <c r="V14" s="92"/>
      <c r="W14" s="89"/>
    </row>
    <row r="15" spans="2:23" s="53" customFormat="1" ht="13.5" customHeight="1">
      <c r="B15" s="84" t="s">
        <v>122</v>
      </c>
      <c r="C15" s="84"/>
      <c r="D15" s="93"/>
      <c r="E15" s="83"/>
      <c r="F15" s="83"/>
      <c r="G15" s="83"/>
      <c r="H15" s="83"/>
      <c r="I15" s="83"/>
      <c r="J15" s="83"/>
      <c r="K15" s="83"/>
      <c r="L15" s="83"/>
      <c r="M15" s="83"/>
      <c r="N15" s="83"/>
      <c r="O15" s="83"/>
      <c r="P15" s="83"/>
      <c r="Q15" s="83"/>
      <c r="R15" s="83"/>
      <c r="S15" s="83"/>
      <c r="T15" s="83"/>
      <c r="U15" s="83"/>
      <c r="V15" s="83"/>
      <c r="W15" s="89"/>
    </row>
    <row r="16" spans="2:23" s="53" customFormat="1" ht="13.5" customHeight="1">
      <c r="B16" s="82"/>
      <c r="C16" s="82"/>
      <c r="D16" s="83"/>
      <c r="E16" s="83"/>
      <c r="F16" s="83"/>
      <c r="G16" s="83"/>
      <c r="H16" s="83"/>
      <c r="I16" s="83"/>
      <c r="J16" s="83"/>
      <c r="K16" s="83"/>
      <c r="L16" s="83"/>
      <c r="M16" s="83"/>
      <c r="N16" s="83"/>
      <c r="O16" s="83"/>
      <c r="P16" s="83"/>
      <c r="Q16" s="83"/>
      <c r="R16" s="83"/>
      <c r="S16" s="83"/>
      <c r="T16" s="83"/>
      <c r="U16" s="83"/>
      <c r="V16" s="83"/>
      <c r="W16" s="89"/>
    </row>
    <row r="17" spans="2:23" s="53" customFormat="1" ht="13.5" customHeight="1">
      <c r="B17" s="82" t="s">
        <v>123</v>
      </c>
      <c r="C17" s="83"/>
      <c r="E17" s="82"/>
      <c r="F17" s="82"/>
      <c r="G17" s="82"/>
      <c r="H17" s="82"/>
      <c r="I17" s="83"/>
      <c r="J17" s="83"/>
      <c r="K17" s="83"/>
      <c r="L17" s="83"/>
      <c r="M17" s="83"/>
      <c r="N17" s="83"/>
      <c r="O17" s="83"/>
      <c r="P17" s="83"/>
      <c r="Q17" s="83"/>
      <c r="R17" s="83"/>
      <c r="S17" s="83"/>
      <c r="T17" s="83"/>
      <c r="U17" s="83"/>
      <c r="V17" s="83"/>
      <c r="W17" s="89"/>
    </row>
    <row r="18" spans="2:23" s="53" customFormat="1" ht="13.5" customHeight="1" thickBot="1">
      <c r="B18" s="87" t="s">
        <v>124</v>
      </c>
      <c r="C18" s="89"/>
      <c r="D18" s="94"/>
      <c r="E18" s="94"/>
      <c r="F18" s="95"/>
      <c r="G18" s="95"/>
      <c r="H18" s="95"/>
      <c r="I18" s="96"/>
      <c r="J18" s="96"/>
      <c r="K18" s="96"/>
      <c r="L18" s="96"/>
      <c r="M18" s="96"/>
      <c r="N18" s="96"/>
      <c r="O18" s="96"/>
      <c r="P18" s="96"/>
      <c r="Q18" s="89"/>
      <c r="R18" s="89"/>
      <c r="S18" s="89"/>
      <c r="T18" s="83"/>
      <c r="U18" s="83"/>
      <c r="V18" s="83"/>
      <c r="W18" s="89"/>
    </row>
    <row r="19" spans="2:23" s="53" customFormat="1" ht="13.5" customHeight="1" thickTop="1">
      <c r="B19" s="83"/>
      <c r="C19" s="83"/>
      <c r="D19" s="82"/>
      <c r="E19" s="82"/>
      <c r="F19" s="82"/>
      <c r="G19" s="82"/>
      <c r="H19" s="82"/>
      <c r="I19" s="83"/>
      <c r="J19" s="83"/>
      <c r="K19" s="83"/>
      <c r="L19" s="83"/>
      <c r="M19" s="83"/>
      <c r="N19" s="83"/>
      <c r="O19" s="83"/>
      <c r="P19" s="83"/>
      <c r="Q19" s="83"/>
      <c r="R19" s="83"/>
      <c r="S19" s="83"/>
      <c r="T19" s="83"/>
      <c r="U19" s="83"/>
      <c r="V19" s="83"/>
      <c r="W19" s="89"/>
    </row>
    <row r="20" spans="2:23" s="53" customFormat="1" ht="13.5" customHeight="1">
      <c r="B20" s="261" t="s">
        <v>125</v>
      </c>
      <c r="C20" s="262"/>
      <c r="D20" s="262"/>
      <c r="E20" s="262"/>
      <c r="F20" s="262"/>
      <c r="G20" s="262"/>
      <c r="H20" s="262"/>
      <c r="I20" s="262"/>
      <c r="J20" s="262"/>
      <c r="K20" s="262"/>
      <c r="L20" s="262"/>
      <c r="M20" s="262"/>
      <c r="N20" s="262"/>
      <c r="O20" s="262"/>
      <c r="P20" s="262"/>
      <c r="Q20" s="262"/>
      <c r="R20" s="262"/>
      <c r="S20" s="262"/>
      <c r="T20" s="262"/>
      <c r="U20" s="262"/>
      <c r="V20" s="262"/>
      <c r="W20" s="97"/>
    </row>
    <row r="21" spans="2:23" s="53" customFormat="1" ht="13.5" customHeight="1">
      <c r="B21" s="262"/>
      <c r="C21" s="262"/>
      <c r="D21" s="262"/>
      <c r="E21" s="262"/>
      <c r="F21" s="262"/>
      <c r="G21" s="262"/>
      <c r="H21" s="262"/>
      <c r="I21" s="262"/>
      <c r="J21" s="262"/>
      <c r="K21" s="262"/>
      <c r="L21" s="262"/>
      <c r="M21" s="262"/>
      <c r="N21" s="262"/>
      <c r="O21" s="262"/>
      <c r="P21" s="262"/>
      <c r="Q21" s="262"/>
      <c r="R21" s="262"/>
      <c r="S21" s="262"/>
      <c r="T21" s="262"/>
      <c r="U21" s="262"/>
      <c r="V21" s="262"/>
      <c r="W21" s="97"/>
    </row>
    <row r="22" spans="2:23" s="53" customFormat="1" ht="13.5" customHeight="1">
      <c r="B22" s="82" t="s">
        <v>126</v>
      </c>
      <c r="C22" s="83"/>
      <c r="E22" s="82"/>
      <c r="F22" s="82"/>
      <c r="G22" s="82"/>
      <c r="H22" s="82"/>
      <c r="I22" s="83"/>
      <c r="J22" s="83"/>
      <c r="K22" s="83"/>
      <c r="L22" s="83"/>
      <c r="M22" s="83"/>
      <c r="N22" s="83"/>
      <c r="O22" s="83"/>
      <c r="P22" s="83"/>
      <c r="Q22" s="83"/>
      <c r="R22" s="83"/>
      <c r="S22" s="83"/>
      <c r="T22" s="83"/>
      <c r="U22" s="83"/>
      <c r="V22" s="83"/>
      <c r="W22" s="89"/>
    </row>
    <row r="23" spans="2:23" s="53" customFormat="1" ht="13.5" customHeight="1">
      <c r="B23" s="82"/>
      <c r="C23" s="83"/>
      <c r="E23" s="82"/>
      <c r="F23" s="82"/>
      <c r="G23" s="82"/>
      <c r="H23" s="82"/>
      <c r="I23" s="83"/>
      <c r="J23" s="83"/>
      <c r="K23" s="83"/>
      <c r="L23" s="83"/>
      <c r="M23" s="83"/>
      <c r="N23" s="83"/>
      <c r="O23" s="83"/>
      <c r="P23" s="83"/>
      <c r="Q23" s="83"/>
      <c r="R23" s="83"/>
      <c r="S23" s="83"/>
      <c r="T23" s="83"/>
      <c r="U23" s="83"/>
      <c r="V23" s="83"/>
      <c r="W23" s="89"/>
    </row>
    <row r="24" spans="2:23" s="53" customFormat="1" ht="13.5" customHeight="1">
      <c r="B24" s="263" t="s">
        <v>127</v>
      </c>
      <c r="C24" s="262"/>
      <c r="D24" s="262"/>
      <c r="E24" s="262"/>
      <c r="F24" s="262"/>
      <c r="G24" s="262"/>
      <c r="H24" s="262"/>
      <c r="I24" s="262"/>
      <c r="J24" s="262"/>
      <c r="K24" s="262"/>
      <c r="L24" s="262"/>
      <c r="M24" s="262"/>
      <c r="N24" s="262"/>
      <c r="O24" s="262"/>
      <c r="P24" s="262"/>
      <c r="Q24" s="262"/>
      <c r="R24" s="262"/>
      <c r="S24" s="262"/>
      <c r="T24" s="262"/>
      <c r="U24" s="262"/>
      <c r="V24" s="262"/>
      <c r="W24" s="89"/>
    </row>
    <row r="25" spans="2:23" s="53" customFormat="1" ht="13.5" customHeight="1">
      <c r="B25" s="262"/>
      <c r="C25" s="262"/>
      <c r="D25" s="262"/>
      <c r="E25" s="262"/>
      <c r="F25" s="262"/>
      <c r="G25" s="262"/>
      <c r="H25" s="262"/>
      <c r="I25" s="262"/>
      <c r="J25" s="262"/>
      <c r="K25" s="262"/>
      <c r="L25" s="262"/>
      <c r="M25" s="262"/>
      <c r="N25" s="262"/>
      <c r="O25" s="262"/>
      <c r="P25" s="262"/>
      <c r="Q25" s="262"/>
      <c r="R25" s="262"/>
      <c r="S25" s="262"/>
      <c r="T25" s="262"/>
      <c r="U25" s="262"/>
      <c r="V25" s="262"/>
      <c r="W25" s="89"/>
    </row>
    <row r="26" spans="2:23" s="53" customFormat="1" ht="13.5" customHeight="1">
      <c r="B26" s="97"/>
      <c r="C26" s="97"/>
      <c r="D26" s="97"/>
      <c r="E26" s="97"/>
      <c r="F26" s="97"/>
      <c r="G26" s="97"/>
      <c r="H26" s="97"/>
      <c r="I26" s="97"/>
      <c r="J26" s="97"/>
      <c r="K26" s="97"/>
      <c r="L26" s="97"/>
      <c r="M26" s="97"/>
      <c r="N26" s="97"/>
      <c r="O26" s="97"/>
      <c r="P26" s="97"/>
      <c r="Q26" s="97"/>
      <c r="R26" s="97"/>
      <c r="S26" s="97"/>
      <c r="T26" s="97"/>
      <c r="U26" s="97"/>
      <c r="V26" s="83"/>
      <c r="W26" s="89"/>
    </row>
    <row r="27" spans="2:23" s="53" customFormat="1" ht="8.1" customHeight="1">
      <c r="B27" s="83"/>
      <c r="C27" s="83"/>
      <c r="D27" s="82"/>
      <c r="E27" s="82"/>
      <c r="F27" s="82"/>
      <c r="G27" s="82"/>
      <c r="H27" s="82"/>
      <c r="I27" s="83"/>
      <c r="J27" s="83"/>
      <c r="K27" s="83"/>
      <c r="L27" s="83"/>
      <c r="M27" s="83"/>
      <c r="N27" s="83"/>
      <c r="O27" s="83"/>
      <c r="P27" s="83"/>
      <c r="Q27" s="83"/>
      <c r="R27" s="83"/>
      <c r="S27" s="83"/>
      <c r="T27" s="83"/>
      <c r="U27" s="83"/>
      <c r="V27" s="83"/>
      <c r="W27" s="89"/>
    </row>
    <row r="28" spans="2:23" s="53" customFormat="1" ht="24" customHeight="1">
      <c r="B28" s="251" t="s">
        <v>76</v>
      </c>
      <c r="C28" s="251"/>
      <c r="D28" s="251"/>
      <c r="E28" s="251"/>
      <c r="F28" s="251"/>
      <c r="G28" s="251"/>
      <c r="H28" s="251" t="s">
        <v>119</v>
      </c>
      <c r="I28" s="251"/>
      <c r="J28" s="251" t="s">
        <v>99</v>
      </c>
      <c r="K28" s="251"/>
      <c r="L28" s="251" t="s">
        <v>101</v>
      </c>
      <c r="M28" s="251"/>
      <c r="N28" s="83"/>
      <c r="O28" s="83"/>
      <c r="P28" s="83"/>
      <c r="Q28" s="83"/>
      <c r="R28" s="83"/>
      <c r="S28" s="83"/>
      <c r="T28" s="83"/>
      <c r="U28" s="83"/>
      <c r="V28" s="83"/>
      <c r="W28" s="89"/>
    </row>
    <row r="29" spans="2:23" s="53" customFormat="1" ht="12" customHeight="1">
      <c r="B29" s="90"/>
      <c r="C29" s="90"/>
      <c r="D29" s="90"/>
      <c r="E29" s="90"/>
      <c r="F29" s="90"/>
      <c r="G29" s="90"/>
      <c r="H29" s="90"/>
      <c r="I29" s="90"/>
      <c r="J29" s="90"/>
      <c r="K29" s="90"/>
      <c r="L29" s="90"/>
      <c r="M29" s="90"/>
      <c r="N29" s="90"/>
      <c r="O29" s="90"/>
      <c r="P29" s="90"/>
      <c r="Q29" s="90"/>
      <c r="R29" s="90"/>
      <c r="S29" s="90"/>
      <c r="T29" s="90"/>
      <c r="U29" s="90"/>
      <c r="V29" s="90"/>
      <c r="W29" s="90"/>
    </row>
    <row r="30" spans="2:23" s="53" customFormat="1" ht="24" customHeight="1">
      <c r="B30" s="254" t="s">
        <v>77</v>
      </c>
      <c r="C30" s="256" t="s">
        <v>78</v>
      </c>
      <c r="D30" s="54" t="s">
        <v>103</v>
      </c>
      <c r="E30" s="55">
        <v>4</v>
      </c>
      <c r="F30" s="98">
        <v>0</v>
      </c>
      <c r="G30" s="56">
        <v>1</v>
      </c>
      <c r="H30" s="56" t="s">
        <v>105</v>
      </c>
      <c r="I30" s="56" t="s">
        <v>103</v>
      </c>
      <c r="J30" s="56">
        <v>4</v>
      </c>
      <c r="K30" s="56">
        <v>0</v>
      </c>
      <c r="L30" s="56">
        <v>2</v>
      </c>
      <c r="M30" s="56" t="s">
        <v>105</v>
      </c>
      <c r="N30" s="56" t="s">
        <v>103</v>
      </c>
      <c r="O30" s="56">
        <v>4</v>
      </c>
      <c r="P30" s="56">
        <v>0</v>
      </c>
      <c r="Q30" s="56">
        <v>3</v>
      </c>
      <c r="R30" s="56" t="s">
        <v>105</v>
      </c>
      <c r="S30" s="56" t="s">
        <v>103</v>
      </c>
      <c r="T30" s="56">
        <v>4</v>
      </c>
      <c r="U30" s="56">
        <v>0</v>
      </c>
      <c r="V30" s="56">
        <v>4</v>
      </c>
      <c r="W30" s="57" t="s">
        <v>105</v>
      </c>
    </row>
    <row r="31" spans="2:23" s="53" customFormat="1" ht="24" customHeight="1">
      <c r="B31" s="255"/>
      <c r="C31" s="237"/>
      <c r="D31" s="58" t="s">
        <v>103</v>
      </c>
      <c r="E31" s="59">
        <v>4</v>
      </c>
      <c r="F31" s="99">
        <v>0</v>
      </c>
      <c r="G31" s="60">
        <v>5</v>
      </c>
      <c r="H31" s="60" t="s">
        <v>105</v>
      </c>
      <c r="I31" s="60" t="s">
        <v>103</v>
      </c>
      <c r="J31" s="60">
        <v>4</v>
      </c>
      <c r="K31" s="60">
        <v>0</v>
      </c>
      <c r="L31" s="60">
        <v>6</v>
      </c>
      <c r="M31" s="60" t="s">
        <v>105</v>
      </c>
      <c r="N31" s="60" t="s">
        <v>103</v>
      </c>
      <c r="O31" s="60">
        <v>4</v>
      </c>
      <c r="P31" s="60">
        <v>0</v>
      </c>
      <c r="Q31" s="60">
        <v>7</v>
      </c>
      <c r="R31" s="60" t="s">
        <v>105</v>
      </c>
      <c r="S31" s="60" t="s">
        <v>103</v>
      </c>
      <c r="T31" s="60">
        <v>4</v>
      </c>
      <c r="U31" s="60">
        <v>0</v>
      </c>
      <c r="V31" s="60">
        <v>8</v>
      </c>
      <c r="W31" s="61" t="s">
        <v>105</v>
      </c>
    </row>
    <row r="32" spans="2:23" s="53" customFormat="1" ht="24" customHeight="1">
      <c r="B32" s="255"/>
      <c r="C32" s="237"/>
      <c r="D32" s="58" t="s">
        <v>103</v>
      </c>
      <c r="E32" s="59">
        <v>4</v>
      </c>
      <c r="F32" s="99">
        <v>0</v>
      </c>
      <c r="G32" s="60">
        <v>9</v>
      </c>
      <c r="H32" s="60" t="s">
        <v>105</v>
      </c>
      <c r="I32" s="60" t="s">
        <v>107</v>
      </c>
      <c r="J32" s="60">
        <v>1</v>
      </c>
      <c r="K32" s="60">
        <v>0</v>
      </c>
      <c r="L32" s="60">
        <v>1</v>
      </c>
      <c r="M32" s="60" t="s">
        <v>105</v>
      </c>
      <c r="N32" s="60" t="s">
        <v>109</v>
      </c>
      <c r="O32" s="60">
        <v>1</v>
      </c>
      <c r="P32" s="60">
        <v>0</v>
      </c>
      <c r="Q32" s="60">
        <v>1</v>
      </c>
      <c r="R32" s="60" t="s">
        <v>105</v>
      </c>
      <c r="S32" s="60" t="s">
        <v>109</v>
      </c>
      <c r="T32" s="60">
        <v>1</v>
      </c>
      <c r="U32" s="60">
        <v>0</v>
      </c>
      <c r="V32" s="60">
        <v>2</v>
      </c>
      <c r="W32" s="61" t="s">
        <v>105</v>
      </c>
    </row>
    <row r="33" spans="2:23" s="53" customFormat="1" ht="24" customHeight="1" thickBot="1">
      <c r="B33" s="100">
        <v>120</v>
      </c>
      <c r="C33" s="238"/>
      <c r="D33" s="63" t="s">
        <v>109</v>
      </c>
      <c r="E33" s="64">
        <v>1</v>
      </c>
      <c r="F33" s="101">
        <v>0</v>
      </c>
      <c r="G33" s="65">
        <v>3</v>
      </c>
      <c r="H33" s="65" t="s">
        <v>105</v>
      </c>
      <c r="I33" s="65" t="s">
        <v>109</v>
      </c>
      <c r="J33" s="65">
        <v>1</v>
      </c>
      <c r="K33" s="65">
        <v>0</v>
      </c>
      <c r="L33" s="65">
        <v>5</v>
      </c>
      <c r="M33" s="65"/>
      <c r="N33" s="65"/>
      <c r="O33" s="65"/>
      <c r="P33" s="65"/>
      <c r="Q33" s="65"/>
      <c r="R33" s="65"/>
      <c r="S33" s="65"/>
      <c r="T33" s="65"/>
      <c r="U33" s="65"/>
      <c r="V33" s="65"/>
      <c r="W33" s="66"/>
    </row>
    <row r="34" spans="2:23" s="53" customFormat="1" ht="24" customHeight="1">
      <c r="B34" s="257" t="s">
        <v>80</v>
      </c>
      <c r="C34" s="259" t="s">
        <v>81</v>
      </c>
      <c r="D34" s="67" t="s">
        <v>103</v>
      </c>
      <c r="E34" s="68">
        <v>1</v>
      </c>
      <c r="F34" s="102">
        <v>0</v>
      </c>
      <c r="G34" s="69">
        <v>1</v>
      </c>
      <c r="H34" s="69" t="s">
        <v>105</v>
      </c>
      <c r="I34" s="69" t="s">
        <v>103</v>
      </c>
      <c r="J34" s="69">
        <v>1</v>
      </c>
      <c r="K34" s="69">
        <v>0</v>
      </c>
      <c r="L34" s="69">
        <v>2</v>
      </c>
      <c r="M34" s="69" t="s">
        <v>105</v>
      </c>
      <c r="N34" s="69" t="s">
        <v>107</v>
      </c>
      <c r="O34" s="69">
        <v>2</v>
      </c>
      <c r="P34" s="69">
        <v>0</v>
      </c>
      <c r="Q34" s="69">
        <v>1</v>
      </c>
      <c r="R34" s="69" t="s">
        <v>105</v>
      </c>
      <c r="S34" s="69" t="s">
        <v>107</v>
      </c>
      <c r="T34" s="69">
        <v>3</v>
      </c>
      <c r="U34" s="69">
        <v>0</v>
      </c>
      <c r="V34" s="69">
        <v>1</v>
      </c>
      <c r="W34" s="70" t="s">
        <v>105</v>
      </c>
    </row>
    <row r="35" spans="2:23" s="53" customFormat="1" ht="24" customHeight="1">
      <c r="B35" s="258"/>
      <c r="C35" s="260"/>
      <c r="D35" s="71" t="s">
        <v>128</v>
      </c>
      <c r="E35" s="72">
        <v>6</v>
      </c>
      <c r="F35" s="103">
        <v>0</v>
      </c>
      <c r="G35" s="73">
        <v>2</v>
      </c>
      <c r="H35" s="73" t="s">
        <v>105</v>
      </c>
      <c r="I35" s="73" t="s">
        <v>128</v>
      </c>
      <c r="J35" s="73">
        <v>6</v>
      </c>
      <c r="K35" s="73">
        <v>0</v>
      </c>
      <c r="L35" s="73">
        <v>3</v>
      </c>
      <c r="M35" s="73" t="s">
        <v>105</v>
      </c>
      <c r="N35" s="73" t="s">
        <v>128</v>
      </c>
      <c r="O35" s="73">
        <v>8</v>
      </c>
      <c r="P35" s="73">
        <v>9</v>
      </c>
      <c r="Q35" s="73">
        <v>9</v>
      </c>
      <c r="R35" s="73" t="s">
        <v>129</v>
      </c>
      <c r="S35" s="73" t="s">
        <v>130</v>
      </c>
      <c r="T35" s="73"/>
      <c r="U35" s="73"/>
      <c r="V35" s="73"/>
      <c r="W35" s="74"/>
    </row>
    <row r="36" spans="2:23" ht="27" customHeight="1">
      <c r="B36" s="83" t="s">
        <v>131</v>
      </c>
      <c r="C36" s="83"/>
      <c r="D36" s="83"/>
      <c r="E36" s="83"/>
      <c r="F36" s="83"/>
      <c r="G36" s="83"/>
      <c r="H36" s="83"/>
      <c r="I36" s="83"/>
      <c r="K36" s="83"/>
      <c r="L36" s="83"/>
      <c r="M36" s="83"/>
      <c r="N36" s="83"/>
      <c r="O36" s="83"/>
    </row>
  </sheetData>
  <mergeCells count="16">
    <mergeCell ref="B30:B32"/>
    <mergeCell ref="C30:C33"/>
    <mergeCell ref="B34:B35"/>
    <mergeCell ref="C34:C35"/>
    <mergeCell ref="B20:V21"/>
    <mergeCell ref="B24:V25"/>
    <mergeCell ref="B28:G28"/>
    <mergeCell ref="H28:I28"/>
    <mergeCell ref="J28:K28"/>
    <mergeCell ref="L28:M28"/>
    <mergeCell ref="B13:V13"/>
    <mergeCell ref="B10:G10"/>
    <mergeCell ref="H10:I10"/>
    <mergeCell ref="J10:K10"/>
    <mergeCell ref="L10:M10"/>
    <mergeCell ref="B12:U12"/>
  </mergeCells>
  <phoneticPr fontId="2"/>
  <pageMargins left="0.78740157480314965" right="0.39370078740157483" top="0.59055118110236227"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82"/>
  <sheetViews>
    <sheetView zoomScaleNormal="100" workbookViewId="0">
      <selection activeCell="D4" sqref="D4"/>
    </sheetView>
  </sheetViews>
  <sheetFormatPr defaultRowHeight="13.5"/>
  <cols>
    <col min="1" max="1" width="2.625" style="104" customWidth="1"/>
    <col min="2" max="2" width="3.625" style="104" customWidth="1"/>
    <col min="3" max="3" width="19.625" style="104" customWidth="1"/>
    <col min="4" max="4" width="86" style="104" customWidth="1"/>
    <col min="5" max="256" width="9" style="104"/>
    <col min="257" max="257" width="2.625" style="104" customWidth="1"/>
    <col min="258" max="258" width="3.625" style="104" customWidth="1"/>
    <col min="259" max="259" width="19.625" style="104" customWidth="1"/>
    <col min="260" max="260" width="86" style="104" customWidth="1"/>
    <col min="261" max="512" width="9" style="104"/>
    <col min="513" max="513" width="2.625" style="104" customWidth="1"/>
    <col min="514" max="514" width="3.625" style="104" customWidth="1"/>
    <col min="515" max="515" width="19.625" style="104" customWidth="1"/>
    <col min="516" max="516" width="86" style="104" customWidth="1"/>
    <col min="517" max="768" width="9" style="104"/>
    <col min="769" max="769" width="2.625" style="104" customWidth="1"/>
    <col min="770" max="770" width="3.625" style="104" customWidth="1"/>
    <col min="771" max="771" width="19.625" style="104" customWidth="1"/>
    <col min="772" max="772" width="86" style="104" customWidth="1"/>
    <col min="773" max="1024" width="9" style="104"/>
    <col min="1025" max="1025" width="2.625" style="104" customWidth="1"/>
    <col min="1026" max="1026" width="3.625" style="104" customWidth="1"/>
    <col min="1027" max="1027" width="19.625" style="104" customWidth="1"/>
    <col min="1028" max="1028" width="86" style="104" customWidth="1"/>
    <col min="1029" max="1280" width="9" style="104"/>
    <col min="1281" max="1281" width="2.625" style="104" customWidth="1"/>
    <col min="1282" max="1282" width="3.625" style="104" customWidth="1"/>
    <col min="1283" max="1283" width="19.625" style="104" customWidth="1"/>
    <col min="1284" max="1284" width="86" style="104" customWidth="1"/>
    <col min="1285" max="1536" width="9" style="104"/>
    <col min="1537" max="1537" width="2.625" style="104" customWidth="1"/>
    <col min="1538" max="1538" width="3.625" style="104" customWidth="1"/>
    <col min="1539" max="1539" width="19.625" style="104" customWidth="1"/>
    <col min="1540" max="1540" width="86" style="104" customWidth="1"/>
    <col min="1541" max="1792" width="9" style="104"/>
    <col min="1793" max="1793" width="2.625" style="104" customWidth="1"/>
    <col min="1794" max="1794" width="3.625" style="104" customWidth="1"/>
    <col min="1795" max="1795" width="19.625" style="104" customWidth="1"/>
    <col min="1796" max="1796" width="86" style="104" customWidth="1"/>
    <col min="1797" max="2048" width="9" style="104"/>
    <col min="2049" max="2049" width="2.625" style="104" customWidth="1"/>
    <col min="2050" max="2050" width="3.625" style="104" customWidth="1"/>
    <col min="2051" max="2051" width="19.625" style="104" customWidth="1"/>
    <col min="2052" max="2052" width="86" style="104" customWidth="1"/>
    <col min="2053" max="2304" width="9" style="104"/>
    <col min="2305" max="2305" width="2.625" style="104" customWidth="1"/>
    <col min="2306" max="2306" width="3.625" style="104" customWidth="1"/>
    <col min="2307" max="2307" width="19.625" style="104" customWidth="1"/>
    <col min="2308" max="2308" width="86" style="104" customWidth="1"/>
    <col min="2309" max="2560" width="9" style="104"/>
    <col min="2561" max="2561" width="2.625" style="104" customWidth="1"/>
    <col min="2562" max="2562" width="3.625" style="104" customWidth="1"/>
    <col min="2563" max="2563" width="19.625" style="104" customWidth="1"/>
    <col min="2564" max="2564" width="86" style="104" customWidth="1"/>
    <col min="2565" max="2816" width="9" style="104"/>
    <col min="2817" max="2817" width="2.625" style="104" customWidth="1"/>
    <col min="2818" max="2818" width="3.625" style="104" customWidth="1"/>
    <col min="2819" max="2819" width="19.625" style="104" customWidth="1"/>
    <col min="2820" max="2820" width="86" style="104" customWidth="1"/>
    <col min="2821" max="3072" width="9" style="104"/>
    <col min="3073" max="3073" width="2.625" style="104" customWidth="1"/>
    <col min="3074" max="3074" width="3.625" style="104" customWidth="1"/>
    <col min="3075" max="3075" width="19.625" style="104" customWidth="1"/>
    <col min="3076" max="3076" width="86" style="104" customWidth="1"/>
    <col min="3077" max="3328" width="9" style="104"/>
    <col min="3329" max="3329" width="2.625" style="104" customWidth="1"/>
    <col min="3330" max="3330" width="3.625" style="104" customWidth="1"/>
    <col min="3331" max="3331" width="19.625" style="104" customWidth="1"/>
    <col min="3332" max="3332" width="86" style="104" customWidth="1"/>
    <col min="3333" max="3584" width="9" style="104"/>
    <col min="3585" max="3585" width="2.625" style="104" customWidth="1"/>
    <col min="3586" max="3586" width="3.625" style="104" customWidth="1"/>
    <col min="3587" max="3587" width="19.625" style="104" customWidth="1"/>
    <col min="3588" max="3588" width="86" style="104" customWidth="1"/>
    <col min="3589" max="3840" width="9" style="104"/>
    <col min="3841" max="3841" width="2.625" style="104" customWidth="1"/>
    <col min="3842" max="3842" width="3.625" style="104" customWidth="1"/>
    <col min="3843" max="3843" width="19.625" style="104" customWidth="1"/>
    <col min="3844" max="3844" width="86" style="104" customWidth="1"/>
    <col min="3845" max="4096" width="9" style="104"/>
    <col min="4097" max="4097" width="2.625" style="104" customWidth="1"/>
    <col min="4098" max="4098" width="3.625" style="104" customWidth="1"/>
    <col min="4099" max="4099" width="19.625" style="104" customWidth="1"/>
    <col min="4100" max="4100" width="86" style="104" customWidth="1"/>
    <col min="4101" max="4352" width="9" style="104"/>
    <col min="4353" max="4353" width="2.625" style="104" customWidth="1"/>
    <col min="4354" max="4354" width="3.625" style="104" customWidth="1"/>
    <col min="4355" max="4355" width="19.625" style="104" customWidth="1"/>
    <col min="4356" max="4356" width="86" style="104" customWidth="1"/>
    <col min="4357" max="4608" width="9" style="104"/>
    <col min="4609" max="4609" width="2.625" style="104" customWidth="1"/>
    <col min="4610" max="4610" width="3.625" style="104" customWidth="1"/>
    <col min="4611" max="4611" width="19.625" style="104" customWidth="1"/>
    <col min="4612" max="4612" width="86" style="104" customWidth="1"/>
    <col min="4613" max="4864" width="9" style="104"/>
    <col min="4865" max="4865" width="2.625" style="104" customWidth="1"/>
    <col min="4866" max="4866" width="3.625" style="104" customWidth="1"/>
    <col min="4867" max="4867" width="19.625" style="104" customWidth="1"/>
    <col min="4868" max="4868" width="86" style="104" customWidth="1"/>
    <col min="4869" max="5120" width="9" style="104"/>
    <col min="5121" max="5121" width="2.625" style="104" customWidth="1"/>
    <col min="5122" max="5122" width="3.625" style="104" customWidth="1"/>
    <col min="5123" max="5123" width="19.625" style="104" customWidth="1"/>
    <col min="5124" max="5124" width="86" style="104" customWidth="1"/>
    <col min="5125" max="5376" width="9" style="104"/>
    <col min="5377" max="5377" width="2.625" style="104" customWidth="1"/>
    <col min="5378" max="5378" width="3.625" style="104" customWidth="1"/>
    <col min="5379" max="5379" width="19.625" style="104" customWidth="1"/>
    <col min="5380" max="5380" width="86" style="104" customWidth="1"/>
    <col min="5381" max="5632" width="9" style="104"/>
    <col min="5633" max="5633" width="2.625" style="104" customWidth="1"/>
    <col min="5634" max="5634" width="3.625" style="104" customWidth="1"/>
    <col min="5635" max="5635" width="19.625" style="104" customWidth="1"/>
    <col min="5636" max="5636" width="86" style="104" customWidth="1"/>
    <col min="5637" max="5888" width="9" style="104"/>
    <col min="5889" max="5889" width="2.625" style="104" customWidth="1"/>
    <col min="5890" max="5890" width="3.625" style="104" customWidth="1"/>
    <col min="5891" max="5891" width="19.625" style="104" customWidth="1"/>
    <col min="5892" max="5892" width="86" style="104" customWidth="1"/>
    <col min="5893" max="6144" width="9" style="104"/>
    <col min="6145" max="6145" width="2.625" style="104" customWidth="1"/>
    <col min="6146" max="6146" width="3.625" style="104" customWidth="1"/>
    <col min="6147" max="6147" width="19.625" style="104" customWidth="1"/>
    <col min="6148" max="6148" width="86" style="104" customWidth="1"/>
    <col min="6149" max="6400" width="9" style="104"/>
    <col min="6401" max="6401" width="2.625" style="104" customWidth="1"/>
    <col min="6402" max="6402" width="3.625" style="104" customWidth="1"/>
    <col min="6403" max="6403" width="19.625" style="104" customWidth="1"/>
    <col min="6404" max="6404" width="86" style="104" customWidth="1"/>
    <col min="6405" max="6656" width="9" style="104"/>
    <col min="6657" max="6657" width="2.625" style="104" customWidth="1"/>
    <col min="6658" max="6658" width="3.625" style="104" customWidth="1"/>
    <col min="6659" max="6659" width="19.625" style="104" customWidth="1"/>
    <col min="6660" max="6660" width="86" style="104" customWidth="1"/>
    <col min="6661" max="6912" width="9" style="104"/>
    <col min="6913" max="6913" width="2.625" style="104" customWidth="1"/>
    <col min="6914" max="6914" width="3.625" style="104" customWidth="1"/>
    <col min="6915" max="6915" width="19.625" style="104" customWidth="1"/>
    <col min="6916" max="6916" width="86" style="104" customWidth="1"/>
    <col min="6917" max="7168" width="9" style="104"/>
    <col min="7169" max="7169" width="2.625" style="104" customWidth="1"/>
    <col min="7170" max="7170" width="3.625" style="104" customWidth="1"/>
    <col min="7171" max="7171" width="19.625" style="104" customWidth="1"/>
    <col min="7172" max="7172" width="86" style="104" customWidth="1"/>
    <col min="7173" max="7424" width="9" style="104"/>
    <col min="7425" max="7425" width="2.625" style="104" customWidth="1"/>
    <col min="7426" max="7426" width="3.625" style="104" customWidth="1"/>
    <col min="7427" max="7427" width="19.625" style="104" customWidth="1"/>
    <col min="7428" max="7428" width="86" style="104" customWidth="1"/>
    <col min="7429" max="7680" width="9" style="104"/>
    <col min="7681" max="7681" width="2.625" style="104" customWidth="1"/>
    <col min="7682" max="7682" width="3.625" style="104" customWidth="1"/>
    <col min="7683" max="7683" width="19.625" style="104" customWidth="1"/>
    <col min="7684" max="7684" width="86" style="104" customWidth="1"/>
    <col min="7685" max="7936" width="9" style="104"/>
    <col min="7937" max="7937" width="2.625" style="104" customWidth="1"/>
    <col min="7938" max="7938" width="3.625" style="104" customWidth="1"/>
    <col min="7939" max="7939" width="19.625" style="104" customWidth="1"/>
    <col min="7940" max="7940" width="86" style="104" customWidth="1"/>
    <col min="7941" max="8192" width="9" style="104"/>
    <col min="8193" max="8193" width="2.625" style="104" customWidth="1"/>
    <col min="8194" max="8194" width="3.625" style="104" customWidth="1"/>
    <col min="8195" max="8195" width="19.625" style="104" customWidth="1"/>
    <col min="8196" max="8196" width="86" style="104" customWidth="1"/>
    <col min="8197" max="8448" width="9" style="104"/>
    <col min="8449" max="8449" width="2.625" style="104" customWidth="1"/>
    <col min="8450" max="8450" width="3.625" style="104" customWidth="1"/>
    <col min="8451" max="8451" width="19.625" style="104" customWidth="1"/>
    <col min="8452" max="8452" width="86" style="104" customWidth="1"/>
    <col min="8453" max="8704" width="9" style="104"/>
    <col min="8705" max="8705" width="2.625" style="104" customWidth="1"/>
    <col min="8706" max="8706" width="3.625" style="104" customWidth="1"/>
    <col min="8707" max="8707" width="19.625" style="104" customWidth="1"/>
    <col min="8708" max="8708" width="86" style="104" customWidth="1"/>
    <col min="8709" max="8960" width="9" style="104"/>
    <col min="8961" max="8961" width="2.625" style="104" customWidth="1"/>
    <col min="8962" max="8962" width="3.625" style="104" customWidth="1"/>
    <col min="8963" max="8963" width="19.625" style="104" customWidth="1"/>
    <col min="8964" max="8964" width="86" style="104" customWidth="1"/>
    <col min="8965" max="9216" width="9" style="104"/>
    <col min="9217" max="9217" width="2.625" style="104" customWidth="1"/>
    <col min="9218" max="9218" width="3.625" style="104" customWidth="1"/>
    <col min="9219" max="9219" width="19.625" style="104" customWidth="1"/>
    <col min="9220" max="9220" width="86" style="104" customWidth="1"/>
    <col min="9221" max="9472" width="9" style="104"/>
    <col min="9473" max="9473" width="2.625" style="104" customWidth="1"/>
    <col min="9474" max="9474" width="3.625" style="104" customWidth="1"/>
    <col min="9475" max="9475" width="19.625" style="104" customWidth="1"/>
    <col min="9476" max="9476" width="86" style="104" customWidth="1"/>
    <col min="9477" max="9728" width="9" style="104"/>
    <col min="9729" max="9729" width="2.625" style="104" customWidth="1"/>
    <col min="9730" max="9730" width="3.625" style="104" customWidth="1"/>
    <col min="9731" max="9731" width="19.625" style="104" customWidth="1"/>
    <col min="9732" max="9732" width="86" style="104" customWidth="1"/>
    <col min="9733" max="9984" width="9" style="104"/>
    <col min="9985" max="9985" width="2.625" style="104" customWidth="1"/>
    <col min="9986" max="9986" width="3.625" style="104" customWidth="1"/>
    <col min="9987" max="9987" width="19.625" style="104" customWidth="1"/>
    <col min="9988" max="9988" width="86" style="104" customWidth="1"/>
    <col min="9989" max="10240" width="9" style="104"/>
    <col min="10241" max="10241" width="2.625" style="104" customWidth="1"/>
    <col min="10242" max="10242" width="3.625" style="104" customWidth="1"/>
    <col min="10243" max="10243" width="19.625" style="104" customWidth="1"/>
    <col min="10244" max="10244" width="86" style="104" customWidth="1"/>
    <col min="10245" max="10496" width="9" style="104"/>
    <col min="10497" max="10497" width="2.625" style="104" customWidth="1"/>
    <col min="10498" max="10498" width="3.625" style="104" customWidth="1"/>
    <col min="10499" max="10499" width="19.625" style="104" customWidth="1"/>
    <col min="10500" max="10500" width="86" style="104" customWidth="1"/>
    <col min="10501" max="10752" width="9" style="104"/>
    <col min="10753" max="10753" width="2.625" style="104" customWidth="1"/>
    <col min="10754" max="10754" width="3.625" style="104" customWidth="1"/>
    <col min="10755" max="10755" width="19.625" style="104" customWidth="1"/>
    <col min="10756" max="10756" width="86" style="104" customWidth="1"/>
    <col min="10757" max="11008" width="9" style="104"/>
    <col min="11009" max="11009" width="2.625" style="104" customWidth="1"/>
    <col min="11010" max="11010" width="3.625" style="104" customWidth="1"/>
    <col min="11011" max="11011" width="19.625" style="104" customWidth="1"/>
    <col min="11012" max="11012" width="86" style="104" customWidth="1"/>
    <col min="11013" max="11264" width="9" style="104"/>
    <col min="11265" max="11265" width="2.625" style="104" customWidth="1"/>
    <col min="11266" max="11266" width="3.625" style="104" customWidth="1"/>
    <col min="11267" max="11267" width="19.625" style="104" customWidth="1"/>
    <col min="11268" max="11268" width="86" style="104" customWidth="1"/>
    <col min="11269" max="11520" width="9" style="104"/>
    <col min="11521" max="11521" width="2.625" style="104" customWidth="1"/>
    <col min="11522" max="11522" width="3.625" style="104" customWidth="1"/>
    <col min="11523" max="11523" width="19.625" style="104" customWidth="1"/>
    <col min="11524" max="11524" width="86" style="104" customWidth="1"/>
    <col min="11525" max="11776" width="9" style="104"/>
    <col min="11777" max="11777" width="2.625" style="104" customWidth="1"/>
    <col min="11778" max="11778" width="3.625" style="104" customWidth="1"/>
    <col min="11779" max="11779" width="19.625" style="104" customWidth="1"/>
    <col min="11780" max="11780" width="86" style="104" customWidth="1"/>
    <col min="11781" max="12032" width="9" style="104"/>
    <col min="12033" max="12033" width="2.625" style="104" customWidth="1"/>
    <col min="12034" max="12034" width="3.625" style="104" customWidth="1"/>
    <col min="12035" max="12035" width="19.625" style="104" customWidth="1"/>
    <col min="12036" max="12036" width="86" style="104" customWidth="1"/>
    <col min="12037" max="12288" width="9" style="104"/>
    <col min="12289" max="12289" width="2.625" style="104" customWidth="1"/>
    <col min="12290" max="12290" width="3.625" style="104" customWidth="1"/>
    <col min="12291" max="12291" width="19.625" style="104" customWidth="1"/>
    <col min="12292" max="12292" width="86" style="104" customWidth="1"/>
    <col min="12293" max="12544" width="9" style="104"/>
    <col min="12545" max="12545" width="2.625" style="104" customWidth="1"/>
    <col min="12546" max="12546" width="3.625" style="104" customWidth="1"/>
    <col min="12547" max="12547" width="19.625" style="104" customWidth="1"/>
    <col min="12548" max="12548" width="86" style="104" customWidth="1"/>
    <col min="12549" max="12800" width="9" style="104"/>
    <col min="12801" max="12801" width="2.625" style="104" customWidth="1"/>
    <col min="12802" max="12802" width="3.625" style="104" customWidth="1"/>
    <col min="12803" max="12803" width="19.625" style="104" customWidth="1"/>
    <col min="12804" max="12804" width="86" style="104" customWidth="1"/>
    <col min="12805" max="13056" width="9" style="104"/>
    <col min="13057" max="13057" width="2.625" style="104" customWidth="1"/>
    <col min="13058" max="13058" width="3.625" style="104" customWidth="1"/>
    <col min="13059" max="13059" width="19.625" style="104" customWidth="1"/>
    <col min="13060" max="13060" width="86" style="104" customWidth="1"/>
    <col min="13061" max="13312" width="9" style="104"/>
    <col min="13313" max="13313" width="2.625" style="104" customWidth="1"/>
    <col min="13314" max="13314" width="3.625" style="104" customWidth="1"/>
    <col min="13315" max="13315" width="19.625" style="104" customWidth="1"/>
    <col min="13316" max="13316" width="86" style="104" customWidth="1"/>
    <col min="13317" max="13568" width="9" style="104"/>
    <col min="13569" max="13569" width="2.625" style="104" customWidth="1"/>
    <col min="13570" max="13570" width="3.625" style="104" customWidth="1"/>
    <col min="13571" max="13571" width="19.625" style="104" customWidth="1"/>
    <col min="13572" max="13572" width="86" style="104" customWidth="1"/>
    <col min="13573" max="13824" width="9" style="104"/>
    <col min="13825" max="13825" width="2.625" style="104" customWidth="1"/>
    <col min="13826" max="13826" width="3.625" style="104" customWidth="1"/>
    <col min="13827" max="13827" width="19.625" style="104" customWidth="1"/>
    <col min="13828" max="13828" width="86" style="104" customWidth="1"/>
    <col min="13829" max="14080" width="9" style="104"/>
    <col min="14081" max="14081" width="2.625" style="104" customWidth="1"/>
    <col min="14082" max="14082" width="3.625" style="104" customWidth="1"/>
    <col min="14083" max="14083" width="19.625" style="104" customWidth="1"/>
    <col min="14084" max="14084" width="86" style="104" customWidth="1"/>
    <col min="14085" max="14336" width="9" style="104"/>
    <col min="14337" max="14337" width="2.625" style="104" customWidth="1"/>
    <col min="14338" max="14338" width="3.625" style="104" customWidth="1"/>
    <col min="14339" max="14339" width="19.625" style="104" customWidth="1"/>
    <col min="14340" max="14340" width="86" style="104" customWidth="1"/>
    <col min="14341" max="14592" width="9" style="104"/>
    <col min="14593" max="14593" width="2.625" style="104" customWidth="1"/>
    <col min="14594" max="14594" width="3.625" style="104" customWidth="1"/>
    <col min="14595" max="14595" width="19.625" style="104" customWidth="1"/>
    <col min="14596" max="14596" width="86" style="104" customWidth="1"/>
    <col min="14597" max="14848" width="9" style="104"/>
    <col min="14849" max="14849" width="2.625" style="104" customWidth="1"/>
    <col min="14850" max="14850" width="3.625" style="104" customWidth="1"/>
    <col min="14851" max="14851" width="19.625" style="104" customWidth="1"/>
    <col min="14852" max="14852" width="86" style="104" customWidth="1"/>
    <col min="14853" max="15104" width="9" style="104"/>
    <col min="15105" max="15105" width="2.625" style="104" customWidth="1"/>
    <col min="15106" max="15106" width="3.625" style="104" customWidth="1"/>
    <col min="15107" max="15107" width="19.625" style="104" customWidth="1"/>
    <col min="15108" max="15108" width="86" style="104" customWidth="1"/>
    <col min="15109" max="15360" width="9" style="104"/>
    <col min="15361" max="15361" width="2.625" style="104" customWidth="1"/>
    <col min="15362" max="15362" width="3.625" style="104" customWidth="1"/>
    <col min="15363" max="15363" width="19.625" style="104" customWidth="1"/>
    <col min="15364" max="15364" width="86" style="104" customWidth="1"/>
    <col min="15365" max="15616" width="9" style="104"/>
    <col min="15617" max="15617" width="2.625" style="104" customWidth="1"/>
    <col min="15618" max="15618" width="3.625" style="104" customWidth="1"/>
    <col min="15619" max="15619" width="19.625" style="104" customWidth="1"/>
    <col min="15620" max="15620" width="86" style="104" customWidth="1"/>
    <col min="15621" max="15872" width="9" style="104"/>
    <col min="15873" max="15873" width="2.625" style="104" customWidth="1"/>
    <col min="15874" max="15874" width="3.625" style="104" customWidth="1"/>
    <col min="15875" max="15875" width="19.625" style="104" customWidth="1"/>
    <col min="15876" max="15876" width="86" style="104" customWidth="1"/>
    <col min="15877" max="16128" width="9" style="104"/>
    <col min="16129" max="16129" width="2.625" style="104" customWidth="1"/>
    <col min="16130" max="16130" width="3.625" style="104" customWidth="1"/>
    <col min="16131" max="16131" width="19.625" style="104" customWidth="1"/>
    <col min="16132" max="16132" width="86" style="104" customWidth="1"/>
    <col min="16133" max="16384" width="9" style="104"/>
  </cols>
  <sheetData>
    <row r="2" spans="1:5" ht="42" customHeight="1">
      <c r="A2" s="267" t="s">
        <v>132</v>
      </c>
      <c r="B2" s="267"/>
      <c r="C2" s="267"/>
      <c r="D2" s="267"/>
    </row>
    <row r="3" spans="1:5" ht="23.25" customHeight="1">
      <c r="C3" s="105"/>
    </row>
    <row r="4" spans="1:5" ht="24">
      <c r="A4" s="106" t="s">
        <v>133</v>
      </c>
      <c r="B4" s="106"/>
      <c r="C4" s="106"/>
      <c r="D4" s="107"/>
    </row>
    <row r="5" spans="1:5" ht="24">
      <c r="A5" s="106"/>
      <c r="B5" s="106"/>
      <c r="C5" s="106"/>
      <c r="D5" s="107"/>
    </row>
    <row r="6" spans="1:5" ht="24.95" customHeight="1">
      <c r="A6" s="108"/>
      <c r="B6" s="268" t="s">
        <v>134</v>
      </c>
      <c r="C6" s="202"/>
      <c r="D6" s="109" t="s">
        <v>135</v>
      </c>
      <c r="E6" s="110"/>
    </row>
    <row r="7" spans="1:5" ht="24.95" customHeight="1">
      <c r="A7" s="269" t="s">
        <v>136</v>
      </c>
      <c r="B7" s="111" t="s">
        <v>137</v>
      </c>
      <c r="C7" s="111" t="s">
        <v>138</v>
      </c>
      <c r="D7" s="111" t="s">
        <v>139</v>
      </c>
      <c r="E7" s="110"/>
    </row>
    <row r="8" spans="1:5" ht="24.95" customHeight="1">
      <c r="A8" s="270"/>
      <c r="B8" s="112"/>
      <c r="C8" s="112"/>
      <c r="D8" s="112" t="s">
        <v>140</v>
      </c>
      <c r="E8" s="110"/>
    </row>
    <row r="9" spans="1:5" ht="24.95" customHeight="1">
      <c r="A9" s="270"/>
      <c r="B9" s="111" t="s">
        <v>141</v>
      </c>
      <c r="C9" s="111" t="s">
        <v>142</v>
      </c>
      <c r="D9" s="111" t="s">
        <v>143</v>
      </c>
      <c r="E9" s="110"/>
    </row>
    <row r="10" spans="1:5" ht="24.95" customHeight="1">
      <c r="A10" s="270"/>
      <c r="B10" s="112"/>
      <c r="C10" s="112"/>
      <c r="D10" s="112" t="s">
        <v>144</v>
      </c>
      <c r="E10" s="110"/>
    </row>
    <row r="11" spans="1:5" ht="24.95" customHeight="1">
      <c r="A11" s="271"/>
      <c r="B11" s="113" t="s">
        <v>145</v>
      </c>
      <c r="C11" s="113" t="s">
        <v>146</v>
      </c>
      <c r="D11" s="113" t="s">
        <v>147</v>
      </c>
      <c r="E11" s="110"/>
    </row>
    <row r="12" spans="1:5" ht="24.95" customHeight="1">
      <c r="A12" s="264" t="s">
        <v>148</v>
      </c>
      <c r="B12" s="113" t="s">
        <v>149</v>
      </c>
      <c r="C12" s="113" t="s">
        <v>150</v>
      </c>
      <c r="D12" s="113" t="s">
        <v>151</v>
      </c>
      <c r="E12" s="110"/>
    </row>
    <row r="13" spans="1:5" ht="24.95" customHeight="1">
      <c r="A13" s="272"/>
      <c r="B13" s="111" t="s">
        <v>152</v>
      </c>
      <c r="C13" s="111" t="s">
        <v>153</v>
      </c>
      <c r="D13" s="111" t="s">
        <v>154</v>
      </c>
      <c r="E13" s="110"/>
    </row>
    <row r="14" spans="1:5" ht="24.95" customHeight="1">
      <c r="A14" s="272"/>
      <c r="B14" s="112"/>
      <c r="C14" s="112"/>
      <c r="D14" s="112" t="s">
        <v>155</v>
      </c>
      <c r="E14" s="110"/>
    </row>
    <row r="15" spans="1:5" ht="24.95" customHeight="1">
      <c r="A15" s="272"/>
      <c r="B15" s="113" t="s">
        <v>156</v>
      </c>
      <c r="C15" s="113" t="s">
        <v>157</v>
      </c>
      <c r="D15" s="113" t="s">
        <v>158</v>
      </c>
      <c r="E15" s="110"/>
    </row>
    <row r="16" spans="1:5" ht="24.95" customHeight="1">
      <c r="A16" s="272"/>
      <c r="B16" s="111" t="s">
        <v>119</v>
      </c>
      <c r="C16" s="111" t="s">
        <v>159</v>
      </c>
      <c r="D16" s="111" t="s">
        <v>160</v>
      </c>
      <c r="E16" s="110"/>
    </row>
    <row r="17" spans="1:5" ht="24.95" customHeight="1">
      <c r="A17" s="273"/>
      <c r="B17" s="114"/>
      <c r="C17" s="114"/>
      <c r="D17" s="115" t="s">
        <v>161</v>
      </c>
      <c r="E17" s="110"/>
    </row>
    <row r="18" spans="1:5" ht="24.95" customHeight="1">
      <c r="A18" s="274" t="s">
        <v>162</v>
      </c>
      <c r="B18" s="113" t="s">
        <v>163</v>
      </c>
      <c r="C18" s="113" t="s">
        <v>162</v>
      </c>
      <c r="D18" s="113" t="s">
        <v>164</v>
      </c>
      <c r="E18" s="110"/>
    </row>
    <row r="19" spans="1:5" ht="24.95" customHeight="1">
      <c r="A19" s="270"/>
      <c r="B19" s="111" t="s">
        <v>165</v>
      </c>
      <c r="C19" s="111" t="s">
        <v>166</v>
      </c>
      <c r="D19" s="111" t="s">
        <v>167</v>
      </c>
      <c r="E19" s="110"/>
    </row>
    <row r="20" spans="1:5" ht="24.95" customHeight="1">
      <c r="A20" s="271"/>
      <c r="B20" s="112"/>
      <c r="C20" s="112"/>
      <c r="D20" s="112" t="s">
        <v>168</v>
      </c>
      <c r="E20" s="110"/>
    </row>
    <row r="21" spans="1:5" ht="24.95" customHeight="1">
      <c r="A21" s="264" t="s">
        <v>169</v>
      </c>
      <c r="B21" s="113" t="s">
        <v>170</v>
      </c>
      <c r="C21" s="113" t="s">
        <v>171</v>
      </c>
      <c r="D21" s="113" t="s">
        <v>172</v>
      </c>
      <c r="E21" s="110"/>
    </row>
    <row r="22" spans="1:5" ht="24.95" customHeight="1">
      <c r="A22" s="265"/>
      <c r="B22" s="111" t="s">
        <v>173</v>
      </c>
      <c r="C22" s="111" t="s">
        <v>174</v>
      </c>
      <c r="D22" s="111" t="s">
        <v>175</v>
      </c>
      <c r="E22" s="110"/>
    </row>
    <row r="23" spans="1:5" ht="24.95" customHeight="1">
      <c r="A23" s="265"/>
      <c r="B23" s="112"/>
      <c r="C23" s="112"/>
      <c r="D23" s="112" t="s">
        <v>176</v>
      </c>
      <c r="E23" s="110"/>
    </row>
    <row r="24" spans="1:5" ht="24.95" customHeight="1">
      <c r="A24" s="265"/>
      <c r="B24" s="111" t="s">
        <v>177</v>
      </c>
      <c r="C24" s="111" t="s">
        <v>178</v>
      </c>
      <c r="D24" s="111" t="s">
        <v>179</v>
      </c>
      <c r="E24" s="110"/>
    </row>
    <row r="25" spans="1:5" ht="24.95" customHeight="1">
      <c r="A25" s="265"/>
      <c r="B25" s="112"/>
      <c r="C25" s="112"/>
      <c r="D25" s="112" t="s">
        <v>180</v>
      </c>
      <c r="E25" s="110"/>
    </row>
    <row r="26" spans="1:5" ht="24.95" customHeight="1">
      <c r="A26" s="265"/>
      <c r="B26" s="111" t="s">
        <v>181</v>
      </c>
      <c r="C26" s="111" t="s">
        <v>182</v>
      </c>
      <c r="D26" s="113" t="s">
        <v>183</v>
      </c>
      <c r="E26" s="110"/>
    </row>
    <row r="27" spans="1:5" ht="24.95" customHeight="1">
      <c r="A27" s="266"/>
      <c r="B27" s="113" t="s">
        <v>184</v>
      </c>
      <c r="C27" s="113" t="s">
        <v>185</v>
      </c>
      <c r="D27" s="113" t="s">
        <v>186</v>
      </c>
      <c r="E27" s="110"/>
    </row>
    <row r="28" spans="1:5" ht="24.95" customHeight="1">
      <c r="A28" s="275" t="s">
        <v>187</v>
      </c>
      <c r="B28" s="111" t="s">
        <v>188</v>
      </c>
      <c r="C28" s="111" t="s">
        <v>189</v>
      </c>
      <c r="D28" s="111" t="s">
        <v>190</v>
      </c>
      <c r="E28" s="110"/>
    </row>
    <row r="29" spans="1:5" ht="24.95" customHeight="1">
      <c r="A29" s="276"/>
      <c r="B29" s="116"/>
      <c r="C29" s="116"/>
      <c r="D29" s="117" t="s">
        <v>191</v>
      </c>
      <c r="E29" s="110"/>
    </row>
    <row r="30" spans="1:5" ht="24.95" customHeight="1">
      <c r="A30" s="277"/>
      <c r="B30" s="113" t="s">
        <v>192</v>
      </c>
      <c r="C30" s="113" t="s">
        <v>193</v>
      </c>
      <c r="D30" s="113" t="s">
        <v>194</v>
      </c>
      <c r="E30" s="110"/>
    </row>
    <row r="31" spans="1:5" ht="24.95" customHeight="1">
      <c r="A31" s="274" t="s">
        <v>195</v>
      </c>
      <c r="B31" s="111" t="s">
        <v>196</v>
      </c>
      <c r="C31" s="111" t="s">
        <v>197</v>
      </c>
      <c r="D31" s="111" t="s">
        <v>198</v>
      </c>
      <c r="E31" s="110"/>
    </row>
    <row r="32" spans="1:5" ht="24.95" customHeight="1">
      <c r="A32" s="278"/>
      <c r="B32" s="112"/>
      <c r="C32" s="112"/>
      <c r="D32" s="112" t="s">
        <v>199</v>
      </c>
      <c r="E32" s="110"/>
    </row>
    <row r="33" spans="1:5" ht="24.95" customHeight="1">
      <c r="A33" s="278"/>
      <c r="B33" s="111" t="s">
        <v>200</v>
      </c>
      <c r="C33" s="111" t="s">
        <v>201</v>
      </c>
      <c r="D33" s="111" t="s">
        <v>202</v>
      </c>
      <c r="E33" s="110"/>
    </row>
    <row r="34" spans="1:5" ht="24.95" customHeight="1">
      <c r="A34" s="279"/>
      <c r="B34" s="113" t="s">
        <v>203</v>
      </c>
      <c r="C34" s="113" t="s">
        <v>204</v>
      </c>
      <c r="D34" s="113" t="s">
        <v>205</v>
      </c>
      <c r="E34" s="110"/>
    </row>
    <row r="35" spans="1:5" ht="24.95" customHeight="1">
      <c r="A35" s="274" t="s">
        <v>206</v>
      </c>
      <c r="B35" s="113" t="s">
        <v>99</v>
      </c>
      <c r="C35" s="113" t="s">
        <v>207</v>
      </c>
      <c r="D35" s="113" t="s">
        <v>208</v>
      </c>
      <c r="E35" s="110"/>
    </row>
    <row r="36" spans="1:5" ht="24.95" customHeight="1">
      <c r="A36" s="270"/>
      <c r="B36" s="113" t="s">
        <v>209</v>
      </c>
      <c r="C36" s="113" t="s">
        <v>210</v>
      </c>
      <c r="D36" s="113" t="s">
        <v>211</v>
      </c>
      <c r="E36" s="110"/>
    </row>
    <row r="37" spans="1:5" ht="24.95" customHeight="1">
      <c r="A37" s="270"/>
      <c r="B37" s="111" t="s">
        <v>212</v>
      </c>
      <c r="C37" s="111" t="s">
        <v>213</v>
      </c>
      <c r="D37" s="111" t="s">
        <v>214</v>
      </c>
      <c r="E37" s="110"/>
    </row>
    <row r="38" spans="1:5" ht="24.95" customHeight="1">
      <c r="A38" s="270"/>
      <c r="B38" s="111" t="s">
        <v>215</v>
      </c>
      <c r="C38" s="111" t="s">
        <v>216</v>
      </c>
      <c r="D38" s="111" t="s">
        <v>217</v>
      </c>
      <c r="E38" s="110"/>
    </row>
    <row r="39" spans="1:5" ht="24.95" customHeight="1">
      <c r="A39" s="271"/>
      <c r="B39" s="112"/>
      <c r="C39" s="118" t="s">
        <v>218</v>
      </c>
      <c r="D39" s="112" t="s">
        <v>219</v>
      </c>
      <c r="E39" s="110"/>
    </row>
    <row r="40" spans="1:5" ht="24.95" customHeight="1">
      <c r="A40" s="119"/>
      <c r="B40" s="268" t="s">
        <v>134</v>
      </c>
      <c r="C40" s="202"/>
      <c r="D40" s="109" t="s">
        <v>135</v>
      </c>
      <c r="E40" s="110"/>
    </row>
    <row r="41" spans="1:5" ht="24.95" customHeight="1">
      <c r="A41" s="269" t="s">
        <v>220</v>
      </c>
      <c r="B41" s="111" t="s">
        <v>221</v>
      </c>
      <c r="C41" s="111" t="s">
        <v>222</v>
      </c>
      <c r="D41" s="111" t="s">
        <v>223</v>
      </c>
      <c r="E41" s="110"/>
    </row>
    <row r="42" spans="1:5" ht="24.95" customHeight="1">
      <c r="A42" s="270"/>
      <c r="B42" s="117"/>
      <c r="C42" s="115"/>
      <c r="D42" s="115" t="s">
        <v>224</v>
      </c>
      <c r="E42" s="110"/>
    </row>
    <row r="43" spans="1:5" ht="24.95" customHeight="1">
      <c r="A43" s="270"/>
      <c r="B43" s="112"/>
      <c r="C43" s="118"/>
      <c r="D43" s="118" t="s">
        <v>225</v>
      </c>
      <c r="E43" s="110"/>
    </row>
    <row r="44" spans="1:5" ht="24.95" customHeight="1">
      <c r="A44" s="270"/>
      <c r="B44" s="113" t="s">
        <v>226</v>
      </c>
      <c r="C44" s="120" t="s">
        <v>227</v>
      </c>
      <c r="D44" s="113" t="s">
        <v>228</v>
      </c>
      <c r="E44" s="110"/>
    </row>
    <row r="45" spans="1:5" ht="24.95" customHeight="1">
      <c r="A45" s="270"/>
      <c r="B45" s="111" t="s">
        <v>229</v>
      </c>
      <c r="C45" s="111" t="s">
        <v>230</v>
      </c>
      <c r="D45" s="111" t="s">
        <v>231</v>
      </c>
      <c r="E45" s="110"/>
    </row>
    <row r="46" spans="1:5" ht="24.95" customHeight="1">
      <c r="A46" s="271"/>
      <c r="B46" s="112"/>
      <c r="C46" s="112"/>
      <c r="D46" s="112" t="s">
        <v>232</v>
      </c>
      <c r="E46" s="110"/>
    </row>
    <row r="47" spans="1:5" ht="24.95" customHeight="1">
      <c r="A47" s="280" t="s">
        <v>233</v>
      </c>
      <c r="B47" s="111" t="s">
        <v>234</v>
      </c>
      <c r="C47" s="111" t="s">
        <v>235</v>
      </c>
      <c r="D47" s="111" t="s">
        <v>236</v>
      </c>
      <c r="E47" s="110"/>
    </row>
    <row r="48" spans="1:5" ht="24.95" customHeight="1">
      <c r="A48" s="281"/>
      <c r="B48" s="112"/>
      <c r="C48" s="112"/>
      <c r="D48" s="112" t="s">
        <v>237</v>
      </c>
      <c r="E48" s="110"/>
    </row>
    <row r="49" spans="1:5" ht="24.95" customHeight="1">
      <c r="A49" s="274" t="s">
        <v>238</v>
      </c>
      <c r="B49" s="121" t="s">
        <v>239</v>
      </c>
      <c r="C49" s="111" t="s">
        <v>240</v>
      </c>
      <c r="D49" s="111" t="s">
        <v>241</v>
      </c>
      <c r="E49" s="110"/>
    </row>
    <row r="50" spans="1:5" ht="24.95" customHeight="1">
      <c r="A50" s="278"/>
      <c r="B50" s="122"/>
      <c r="C50" s="112"/>
      <c r="D50" s="112" t="s">
        <v>242</v>
      </c>
      <c r="E50" s="110"/>
    </row>
    <row r="51" spans="1:5" ht="24.95" customHeight="1">
      <c r="A51" s="279"/>
      <c r="B51" s="122" t="s">
        <v>243</v>
      </c>
      <c r="C51" s="112" t="s">
        <v>244</v>
      </c>
      <c r="D51" s="112" t="s">
        <v>245</v>
      </c>
      <c r="E51" s="110"/>
    </row>
    <row r="52" spans="1:5" ht="24.95" customHeight="1">
      <c r="A52" s="274" t="s">
        <v>246</v>
      </c>
      <c r="B52" s="113" t="s">
        <v>247</v>
      </c>
      <c r="C52" s="113" t="s">
        <v>248</v>
      </c>
      <c r="D52" s="113" t="s">
        <v>249</v>
      </c>
      <c r="E52" s="110"/>
    </row>
    <row r="53" spans="1:5" ht="24.95" customHeight="1">
      <c r="A53" s="271"/>
      <c r="B53" s="112" t="s">
        <v>250</v>
      </c>
      <c r="C53" s="112" t="s">
        <v>251</v>
      </c>
      <c r="D53" s="112" t="s">
        <v>252</v>
      </c>
      <c r="E53" s="110"/>
    </row>
    <row r="54" spans="1:5" ht="24.95" customHeight="1">
      <c r="A54" s="274" t="s">
        <v>253</v>
      </c>
      <c r="B54" s="111" t="s">
        <v>254</v>
      </c>
      <c r="C54" s="111" t="s">
        <v>255</v>
      </c>
      <c r="D54" s="113" t="s">
        <v>256</v>
      </c>
      <c r="E54" s="110"/>
    </row>
    <row r="55" spans="1:5" ht="24.95" customHeight="1">
      <c r="A55" s="278"/>
      <c r="B55" s="113" t="s">
        <v>257</v>
      </c>
      <c r="C55" s="113" t="s">
        <v>258</v>
      </c>
      <c r="D55" s="113" t="s">
        <v>259</v>
      </c>
      <c r="E55" s="110"/>
    </row>
    <row r="56" spans="1:5" ht="24.95" customHeight="1">
      <c r="A56" s="278"/>
      <c r="B56" s="117" t="s">
        <v>260</v>
      </c>
      <c r="C56" s="117" t="s">
        <v>261</v>
      </c>
      <c r="D56" s="117" t="s">
        <v>262</v>
      </c>
      <c r="E56" s="110"/>
    </row>
    <row r="57" spans="1:5" ht="24.95" customHeight="1">
      <c r="A57" s="279"/>
      <c r="B57" s="112"/>
      <c r="C57" s="112"/>
      <c r="D57" s="112" t="s">
        <v>263</v>
      </c>
      <c r="E57" s="110"/>
    </row>
    <row r="58" spans="1:5" ht="24.95" customHeight="1">
      <c r="A58" s="274" t="s">
        <v>264</v>
      </c>
      <c r="B58" s="111" t="s">
        <v>265</v>
      </c>
      <c r="C58" s="111" t="s">
        <v>266</v>
      </c>
      <c r="D58" s="111" t="s">
        <v>267</v>
      </c>
      <c r="E58" s="110"/>
    </row>
    <row r="59" spans="1:5" ht="24.95" customHeight="1">
      <c r="A59" s="278"/>
      <c r="B59" s="113" t="s">
        <v>268</v>
      </c>
      <c r="C59" s="113" t="s">
        <v>269</v>
      </c>
      <c r="D59" s="113" t="s">
        <v>270</v>
      </c>
      <c r="E59" s="110"/>
    </row>
    <row r="60" spans="1:5" ht="24.95" customHeight="1">
      <c r="A60" s="278"/>
      <c r="B60" s="117" t="s">
        <v>271</v>
      </c>
      <c r="C60" s="117" t="s">
        <v>272</v>
      </c>
      <c r="D60" s="111" t="s">
        <v>273</v>
      </c>
      <c r="E60" s="110"/>
    </row>
    <row r="61" spans="1:5" ht="24.95" customHeight="1">
      <c r="A61" s="278"/>
      <c r="B61" s="117"/>
      <c r="C61" s="117"/>
      <c r="D61" s="112" t="s">
        <v>274</v>
      </c>
      <c r="E61" s="110"/>
    </row>
    <row r="62" spans="1:5" ht="24.95" customHeight="1">
      <c r="A62" s="278"/>
      <c r="B62" s="111" t="s">
        <v>275</v>
      </c>
      <c r="C62" s="111" t="s">
        <v>6</v>
      </c>
      <c r="D62" s="117" t="s">
        <v>276</v>
      </c>
      <c r="E62" s="110"/>
    </row>
    <row r="63" spans="1:5" ht="24.95" customHeight="1">
      <c r="A63" s="282" t="s">
        <v>277</v>
      </c>
      <c r="B63" s="113" t="s">
        <v>278</v>
      </c>
      <c r="C63" s="113" t="s">
        <v>279</v>
      </c>
      <c r="D63" s="113" t="s">
        <v>280</v>
      </c>
      <c r="E63" s="110"/>
    </row>
    <row r="64" spans="1:5" ht="24.95" customHeight="1">
      <c r="A64" s="283"/>
      <c r="B64" s="111" t="s">
        <v>281</v>
      </c>
      <c r="C64" s="111" t="s">
        <v>282</v>
      </c>
      <c r="D64" s="117" t="s">
        <v>283</v>
      </c>
      <c r="E64" s="110"/>
    </row>
    <row r="65" spans="1:5" ht="24.95" customHeight="1">
      <c r="A65" s="283"/>
      <c r="B65" s="114"/>
      <c r="C65" s="114"/>
      <c r="D65" s="117" t="s">
        <v>284</v>
      </c>
      <c r="E65" s="110"/>
    </row>
    <row r="66" spans="1:5" ht="24.95" customHeight="1">
      <c r="A66" s="284"/>
      <c r="B66" s="116"/>
      <c r="C66" s="116"/>
      <c r="D66" s="112" t="s">
        <v>285</v>
      </c>
      <c r="E66" s="110"/>
    </row>
    <row r="67" spans="1:5" ht="24.95" customHeight="1">
      <c r="A67" s="274" t="s">
        <v>6</v>
      </c>
      <c r="B67" s="111" t="s">
        <v>286</v>
      </c>
      <c r="C67" s="111" t="s">
        <v>287</v>
      </c>
      <c r="D67" s="111" t="s">
        <v>288</v>
      </c>
      <c r="E67" s="110"/>
    </row>
    <row r="68" spans="1:5" ht="24.95" customHeight="1">
      <c r="A68" s="270"/>
      <c r="B68" s="111" t="s">
        <v>289</v>
      </c>
      <c r="C68" s="111" t="s">
        <v>290</v>
      </c>
      <c r="D68" s="111" t="s">
        <v>291</v>
      </c>
      <c r="E68" s="110"/>
    </row>
    <row r="69" spans="1:5" ht="24.95" customHeight="1">
      <c r="A69" s="270"/>
      <c r="B69" s="112"/>
      <c r="C69" s="112"/>
      <c r="D69" s="112" t="s">
        <v>292</v>
      </c>
      <c r="E69" s="110"/>
    </row>
    <row r="70" spans="1:5" ht="24.95" customHeight="1">
      <c r="A70" s="270"/>
      <c r="B70" s="117" t="s">
        <v>293</v>
      </c>
      <c r="C70" s="117" t="s">
        <v>294</v>
      </c>
      <c r="D70" s="117" t="s">
        <v>295</v>
      </c>
      <c r="E70" s="110"/>
    </row>
    <row r="71" spans="1:5" ht="24.95" customHeight="1">
      <c r="A71" s="270"/>
      <c r="B71" s="113" t="s">
        <v>296</v>
      </c>
      <c r="C71" s="113" t="s">
        <v>297</v>
      </c>
      <c r="D71" s="113" t="s">
        <v>298</v>
      </c>
      <c r="E71" s="110"/>
    </row>
    <row r="72" spans="1:5" ht="24.95" customHeight="1">
      <c r="A72" s="270"/>
      <c r="B72" s="111" t="s">
        <v>299</v>
      </c>
      <c r="C72" s="111" t="s">
        <v>300</v>
      </c>
      <c r="D72" s="117" t="s">
        <v>301</v>
      </c>
      <c r="E72" s="110"/>
    </row>
    <row r="73" spans="1:5" ht="24.95" customHeight="1">
      <c r="A73" s="270"/>
      <c r="B73" s="117"/>
      <c r="C73" s="117"/>
      <c r="D73" s="117" t="s">
        <v>302</v>
      </c>
      <c r="E73" s="110"/>
    </row>
    <row r="74" spans="1:5" ht="24.95" customHeight="1">
      <c r="A74" s="270"/>
      <c r="B74" s="114"/>
      <c r="C74" s="114"/>
      <c r="D74" s="117" t="s">
        <v>303</v>
      </c>
      <c r="E74" s="110"/>
    </row>
    <row r="75" spans="1:5" ht="24.95" customHeight="1">
      <c r="A75" s="270"/>
      <c r="B75" s="113" t="s">
        <v>304</v>
      </c>
      <c r="C75" s="113" t="s">
        <v>305</v>
      </c>
      <c r="D75" s="113" t="s">
        <v>306</v>
      </c>
      <c r="E75" s="110"/>
    </row>
    <row r="76" spans="1:5" ht="24.95" customHeight="1">
      <c r="A76" s="270"/>
      <c r="B76" s="111" t="s">
        <v>307</v>
      </c>
      <c r="C76" s="111" t="s">
        <v>308</v>
      </c>
      <c r="D76" s="117" t="s">
        <v>309</v>
      </c>
      <c r="E76" s="110"/>
    </row>
    <row r="77" spans="1:5" ht="24.95" customHeight="1">
      <c r="A77" s="271"/>
      <c r="B77" s="113" t="s">
        <v>310</v>
      </c>
      <c r="C77" s="113" t="s">
        <v>6</v>
      </c>
      <c r="D77" s="113" t="s">
        <v>311</v>
      </c>
      <c r="E77" s="110"/>
    </row>
    <row r="78" spans="1:5" ht="24.95" customHeight="1">
      <c r="A78" s="123"/>
      <c r="B78" s="123"/>
      <c r="C78" s="123"/>
      <c r="D78" s="123"/>
    </row>
    <row r="79" spans="1:5" ht="24.95" customHeight="1">
      <c r="A79" s="123"/>
      <c r="B79" s="123"/>
      <c r="C79" s="123"/>
      <c r="D79" s="123"/>
    </row>
    <row r="80" spans="1:5" ht="24.95" customHeight="1">
      <c r="A80" s="124" t="s">
        <v>312</v>
      </c>
      <c r="B80" s="123"/>
      <c r="C80" s="81"/>
      <c r="D80" s="81"/>
    </row>
    <row r="81" spans="1:5" ht="24.95" customHeight="1">
      <c r="A81" s="124"/>
      <c r="B81" s="123"/>
      <c r="C81" s="81"/>
      <c r="D81" s="81"/>
    </row>
    <row r="82" spans="1:5" ht="24.95" customHeight="1">
      <c r="A82" s="119"/>
      <c r="B82" s="268" t="s">
        <v>134</v>
      </c>
      <c r="C82" s="202"/>
      <c r="D82" s="109" t="s">
        <v>135</v>
      </c>
      <c r="E82" s="110"/>
    </row>
    <row r="83" spans="1:5" ht="24.95" customHeight="1">
      <c r="A83" s="274" t="s">
        <v>313</v>
      </c>
      <c r="B83" s="111" t="s">
        <v>314</v>
      </c>
      <c r="C83" s="125" t="s">
        <v>315</v>
      </c>
      <c r="D83" s="125" t="s">
        <v>316</v>
      </c>
      <c r="E83" s="110"/>
    </row>
    <row r="84" spans="1:5" ht="24.95" customHeight="1">
      <c r="A84" s="278"/>
      <c r="B84" s="111" t="s">
        <v>317</v>
      </c>
      <c r="C84" s="125" t="s">
        <v>318</v>
      </c>
      <c r="D84" s="125" t="s">
        <v>319</v>
      </c>
      <c r="E84" s="110"/>
    </row>
    <row r="85" spans="1:5" ht="24.95" customHeight="1">
      <c r="A85" s="278"/>
      <c r="B85" s="117"/>
      <c r="C85" s="115"/>
      <c r="D85" s="115" t="s">
        <v>320</v>
      </c>
      <c r="E85" s="110"/>
    </row>
    <row r="86" spans="1:5" ht="24.95" customHeight="1">
      <c r="A86" s="278"/>
      <c r="B86" s="117"/>
      <c r="C86" s="115"/>
      <c r="D86" s="115" t="s">
        <v>321</v>
      </c>
      <c r="E86" s="110"/>
    </row>
    <row r="87" spans="1:5" ht="24.95" customHeight="1">
      <c r="A87" s="278"/>
      <c r="B87" s="117"/>
      <c r="C87" s="115"/>
      <c r="D87" s="126" t="s">
        <v>322</v>
      </c>
      <c r="E87" s="110"/>
    </row>
    <row r="88" spans="1:5" ht="24.95" customHeight="1">
      <c r="A88" s="278"/>
      <c r="B88" s="111" t="s">
        <v>323</v>
      </c>
      <c r="C88" s="125" t="s">
        <v>324</v>
      </c>
      <c r="D88" s="125" t="s">
        <v>325</v>
      </c>
      <c r="E88" s="110"/>
    </row>
    <row r="89" spans="1:5" ht="24.95" customHeight="1">
      <c r="A89" s="274" t="s">
        <v>326</v>
      </c>
      <c r="B89" s="113" t="s">
        <v>327</v>
      </c>
      <c r="C89" s="127" t="s">
        <v>328</v>
      </c>
      <c r="D89" s="127" t="s">
        <v>329</v>
      </c>
      <c r="E89" s="110"/>
    </row>
    <row r="90" spans="1:5" ht="24.95" customHeight="1">
      <c r="A90" s="278"/>
      <c r="B90" s="113" t="s">
        <v>330</v>
      </c>
      <c r="C90" s="127" t="s">
        <v>331</v>
      </c>
      <c r="D90" s="127" t="s">
        <v>332</v>
      </c>
      <c r="E90" s="110"/>
    </row>
    <row r="91" spans="1:5" ht="24.95" customHeight="1">
      <c r="A91" s="279"/>
      <c r="B91" s="113" t="s">
        <v>333</v>
      </c>
      <c r="C91" s="127" t="s">
        <v>334</v>
      </c>
      <c r="D91" s="127" t="s">
        <v>335</v>
      </c>
      <c r="E91" s="110"/>
    </row>
    <row r="92" spans="1:5" ht="24.95" customHeight="1">
      <c r="A92" s="274" t="s">
        <v>336</v>
      </c>
      <c r="B92" s="111" t="s">
        <v>101</v>
      </c>
      <c r="C92" s="125" t="s">
        <v>336</v>
      </c>
      <c r="D92" s="111" t="s">
        <v>337</v>
      </c>
      <c r="E92" s="110"/>
    </row>
    <row r="93" spans="1:5" ht="24.95" customHeight="1">
      <c r="A93" s="278"/>
      <c r="B93" s="117"/>
      <c r="C93" s="115"/>
      <c r="D93" s="117" t="s">
        <v>338</v>
      </c>
      <c r="E93" s="110"/>
    </row>
    <row r="94" spans="1:5" ht="24.95" customHeight="1">
      <c r="A94" s="279"/>
      <c r="B94" s="112"/>
      <c r="C94" s="118"/>
      <c r="D94" s="118" t="s">
        <v>339</v>
      </c>
      <c r="E94" s="110"/>
    </row>
    <row r="95" spans="1:5" ht="24.95" customHeight="1">
      <c r="A95" s="282" t="s">
        <v>340</v>
      </c>
      <c r="B95" s="111" t="s">
        <v>341</v>
      </c>
      <c r="C95" s="125" t="s">
        <v>342</v>
      </c>
      <c r="D95" s="125" t="s">
        <v>343</v>
      </c>
      <c r="E95" s="110"/>
    </row>
    <row r="96" spans="1:5" ht="24.95" customHeight="1">
      <c r="A96" s="283"/>
      <c r="B96" s="113" t="s">
        <v>344</v>
      </c>
      <c r="C96" s="128" t="s">
        <v>345</v>
      </c>
      <c r="D96" s="127" t="s">
        <v>346</v>
      </c>
      <c r="E96" s="110"/>
    </row>
    <row r="97" spans="1:5" ht="24.95" customHeight="1">
      <c r="A97" s="283"/>
      <c r="B97" s="117" t="s">
        <v>347</v>
      </c>
      <c r="C97" s="115" t="s">
        <v>348</v>
      </c>
      <c r="D97" s="117" t="s">
        <v>349</v>
      </c>
      <c r="E97" s="110"/>
    </row>
    <row r="98" spans="1:5" ht="24.95" customHeight="1">
      <c r="A98" s="283"/>
      <c r="B98" s="113" t="s">
        <v>350</v>
      </c>
      <c r="C98" s="127" t="s">
        <v>351</v>
      </c>
      <c r="D98" s="113" t="s">
        <v>352</v>
      </c>
      <c r="E98" s="110"/>
    </row>
    <row r="99" spans="1:5" ht="24.95" customHeight="1">
      <c r="A99" s="284"/>
      <c r="B99" s="117" t="s">
        <v>353</v>
      </c>
      <c r="C99" s="115" t="s">
        <v>354</v>
      </c>
      <c r="D99" s="117" t="s">
        <v>355</v>
      </c>
      <c r="E99" s="110"/>
    </row>
    <row r="100" spans="1:5" ht="24.95" customHeight="1">
      <c r="A100" s="274" t="s">
        <v>356</v>
      </c>
      <c r="B100" s="129" t="s">
        <v>357</v>
      </c>
      <c r="C100" s="111" t="s">
        <v>356</v>
      </c>
      <c r="D100" s="111" t="s">
        <v>358</v>
      </c>
      <c r="E100" s="110"/>
    </row>
    <row r="101" spans="1:5" ht="24.95" customHeight="1">
      <c r="A101" s="278"/>
      <c r="B101" s="130"/>
      <c r="C101" s="117"/>
      <c r="D101" s="117" t="s">
        <v>359</v>
      </c>
      <c r="E101" s="110"/>
    </row>
    <row r="102" spans="1:5" ht="24.95" customHeight="1">
      <c r="A102" s="270"/>
      <c r="B102" s="131"/>
      <c r="C102" s="115"/>
      <c r="D102" s="118" t="s">
        <v>360</v>
      </c>
      <c r="E102" s="110"/>
    </row>
    <row r="103" spans="1:5" ht="24.95" customHeight="1">
      <c r="A103" s="274" t="s">
        <v>361</v>
      </c>
      <c r="B103" s="111" t="s">
        <v>362</v>
      </c>
      <c r="C103" s="285" t="s">
        <v>363</v>
      </c>
      <c r="D103" s="111" t="s">
        <v>364</v>
      </c>
      <c r="E103" s="110"/>
    </row>
    <row r="104" spans="1:5" ht="24.95" customHeight="1">
      <c r="A104" s="279"/>
      <c r="B104" s="117"/>
      <c r="C104" s="286"/>
      <c r="D104" s="117" t="s">
        <v>365</v>
      </c>
      <c r="E104" s="110"/>
    </row>
    <row r="105" spans="1:5" ht="24.95" customHeight="1">
      <c r="A105" s="287" t="s">
        <v>366</v>
      </c>
      <c r="B105" s="111" t="s">
        <v>367</v>
      </c>
      <c r="C105" s="132" t="s">
        <v>368</v>
      </c>
      <c r="D105" s="113" t="s">
        <v>369</v>
      </c>
      <c r="E105" s="110"/>
    </row>
    <row r="106" spans="1:5" ht="24.95" customHeight="1">
      <c r="A106" s="288"/>
      <c r="B106" s="113" t="s">
        <v>370</v>
      </c>
      <c r="C106" s="133" t="s">
        <v>371</v>
      </c>
      <c r="D106" s="113" t="s">
        <v>372</v>
      </c>
      <c r="E106" s="110"/>
    </row>
    <row r="107" spans="1:5" ht="24.95" customHeight="1">
      <c r="A107" s="288"/>
      <c r="B107" s="117" t="s">
        <v>373</v>
      </c>
      <c r="C107" s="134" t="s">
        <v>374</v>
      </c>
      <c r="D107" s="117" t="s">
        <v>375</v>
      </c>
      <c r="E107" s="110"/>
    </row>
    <row r="108" spans="1:5" ht="24.95" customHeight="1">
      <c r="A108" s="288"/>
      <c r="B108" s="113" t="s">
        <v>376</v>
      </c>
      <c r="C108" s="133" t="s">
        <v>377</v>
      </c>
      <c r="D108" s="113" t="s">
        <v>378</v>
      </c>
      <c r="E108" s="110"/>
    </row>
    <row r="109" spans="1:5" ht="24.95" customHeight="1">
      <c r="A109" s="288"/>
      <c r="B109" s="117" t="s">
        <v>379</v>
      </c>
      <c r="C109" s="134" t="s">
        <v>380</v>
      </c>
      <c r="D109" s="117" t="s">
        <v>381</v>
      </c>
      <c r="E109" s="110"/>
    </row>
    <row r="110" spans="1:5" ht="24.95" customHeight="1">
      <c r="A110" s="288"/>
      <c r="B110" s="113" t="s">
        <v>382</v>
      </c>
      <c r="C110" s="133" t="s">
        <v>383</v>
      </c>
      <c r="D110" s="113" t="s">
        <v>384</v>
      </c>
      <c r="E110" s="110"/>
    </row>
    <row r="111" spans="1:5" ht="24.95" customHeight="1">
      <c r="A111" s="289"/>
      <c r="B111" s="112" t="s">
        <v>385</v>
      </c>
      <c r="C111" s="135" t="s">
        <v>6</v>
      </c>
      <c r="D111" s="118" t="s">
        <v>386</v>
      </c>
      <c r="E111" s="110"/>
    </row>
    <row r="112" spans="1:5" ht="24.95" customHeight="1">
      <c r="A112" s="81"/>
      <c r="B112" s="123"/>
      <c r="C112" s="123"/>
      <c r="D112" s="81"/>
    </row>
    <row r="113" spans="1:4" ht="20.100000000000001" customHeight="1">
      <c r="A113" s="136"/>
      <c r="B113" s="136"/>
      <c r="C113" s="136"/>
      <c r="D113" s="41"/>
    </row>
    <row r="114" spans="1:4" ht="20.100000000000001" customHeight="1">
      <c r="A114" s="136"/>
      <c r="B114" s="136"/>
      <c r="C114" s="41"/>
      <c r="D114" s="41"/>
    </row>
    <row r="115" spans="1:4" ht="20.100000000000001" customHeight="1">
      <c r="A115" s="136"/>
      <c r="B115" s="136"/>
      <c r="C115" s="136"/>
      <c r="D115" s="41"/>
    </row>
    <row r="116" spans="1:4" ht="20.100000000000001" customHeight="1">
      <c r="A116" s="136"/>
      <c r="B116" s="136"/>
      <c r="C116" s="41"/>
      <c r="D116" s="41"/>
    </row>
    <row r="117" spans="1:4" ht="20.100000000000001" customHeight="1">
      <c r="A117" s="136"/>
      <c r="B117" s="136"/>
      <c r="C117" s="41"/>
      <c r="D117" s="41"/>
    </row>
    <row r="118" spans="1:4" ht="20.100000000000001" customHeight="1">
      <c r="A118" s="136"/>
      <c r="B118" s="136"/>
      <c r="C118" s="41"/>
      <c r="D118" s="41"/>
    </row>
    <row r="119" spans="1:4" ht="20.100000000000001" customHeight="1">
      <c r="A119" s="136"/>
      <c r="B119" s="136"/>
      <c r="C119" s="41"/>
      <c r="D119" s="41"/>
    </row>
    <row r="120" spans="1:4">
      <c r="A120" s="136"/>
      <c r="B120" s="136"/>
      <c r="C120" s="136"/>
      <c r="D120" s="136"/>
    </row>
    <row r="121" spans="1:4">
      <c r="A121" s="136"/>
      <c r="B121" s="136"/>
      <c r="C121" s="136"/>
      <c r="D121" s="136"/>
    </row>
    <row r="122" spans="1:4">
      <c r="A122" s="136"/>
      <c r="B122" s="136"/>
      <c r="C122" s="136"/>
      <c r="D122" s="136"/>
    </row>
    <row r="123" spans="1:4">
      <c r="A123" s="136"/>
      <c r="B123" s="136"/>
      <c r="C123" s="136"/>
      <c r="D123" s="136"/>
    </row>
    <row r="124" spans="1:4">
      <c r="A124" s="136"/>
      <c r="B124" s="136"/>
      <c r="C124" s="136"/>
      <c r="D124" s="136"/>
    </row>
    <row r="125" spans="1:4">
      <c r="A125" s="136"/>
      <c r="B125" s="136"/>
      <c r="C125" s="136"/>
      <c r="D125" s="136"/>
    </row>
    <row r="126" spans="1:4">
      <c r="A126" s="136"/>
      <c r="B126" s="136"/>
      <c r="C126" s="136"/>
      <c r="D126" s="136"/>
    </row>
    <row r="127" spans="1:4">
      <c r="A127" s="136"/>
      <c r="B127" s="136"/>
      <c r="C127" s="136"/>
      <c r="D127" s="136"/>
    </row>
    <row r="128" spans="1:4">
      <c r="A128" s="136"/>
      <c r="B128" s="136"/>
      <c r="C128" s="136"/>
      <c r="D128" s="136"/>
    </row>
    <row r="129" spans="1:4">
      <c r="A129" s="136"/>
      <c r="B129" s="136"/>
      <c r="C129" s="136"/>
      <c r="D129" s="136"/>
    </row>
    <row r="130" spans="1:4">
      <c r="A130" s="136"/>
      <c r="B130" s="136"/>
      <c r="C130" s="136"/>
      <c r="D130" s="136"/>
    </row>
    <row r="131" spans="1:4">
      <c r="A131" s="136"/>
      <c r="B131" s="136"/>
      <c r="C131" s="136"/>
      <c r="D131" s="136"/>
    </row>
    <row r="132" spans="1:4">
      <c r="A132" s="136"/>
      <c r="B132" s="136"/>
      <c r="C132" s="136"/>
      <c r="D132" s="136"/>
    </row>
    <row r="133" spans="1:4">
      <c r="A133" s="136"/>
      <c r="B133" s="136"/>
      <c r="C133" s="136"/>
      <c r="D133" s="136"/>
    </row>
    <row r="134" spans="1:4">
      <c r="A134" s="136"/>
      <c r="B134" s="136"/>
      <c r="C134" s="136"/>
      <c r="D134" s="136"/>
    </row>
    <row r="135" spans="1:4">
      <c r="A135" s="136"/>
      <c r="B135" s="136"/>
      <c r="C135" s="136"/>
      <c r="D135" s="136"/>
    </row>
    <row r="136" spans="1:4">
      <c r="A136" s="136"/>
      <c r="B136" s="136"/>
      <c r="C136" s="136"/>
      <c r="D136" s="136"/>
    </row>
    <row r="137" spans="1:4">
      <c r="A137" s="136"/>
      <c r="B137" s="136"/>
      <c r="C137" s="136"/>
      <c r="D137" s="136"/>
    </row>
    <row r="138" spans="1:4">
      <c r="A138" s="136"/>
      <c r="B138" s="136"/>
      <c r="C138" s="136"/>
      <c r="D138" s="136"/>
    </row>
    <row r="139" spans="1:4">
      <c r="A139" s="136"/>
      <c r="B139" s="136"/>
      <c r="C139" s="136"/>
      <c r="D139" s="136"/>
    </row>
    <row r="140" spans="1:4">
      <c r="A140" s="136"/>
      <c r="B140" s="136"/>
      <c r="C140" s="136"/>
      <c r="D140" s="136"/>
    </row>
    <row r="141" spans="1:4">
      <c r="A141" s="136"/>
      <c r="B141" s="136"/>
      <c r="C141" s="136"/>
      <c r="D141" s="136"/>
    </row>
    <row r="142" spans="1:4">
      <c r="A142" s="136"/>
      <c r="B142" s="136"/>
      <c r="C142" s="136"/>
      <c r="D142" s="136"/>
    </row>
    <row r="143" spans="1:4">
      <c r="A143" s="137"/>
      <c r="B143" s="137"/>
      <c r="C143" s="137"/>
      <c r="D143" s="137"/>
    </row>
    <row r="144" spans="1:4">
      <c r="A144" s="137"/>
      <c r="B144" s="137"/>
      <c r="C144" s="137"/>
      <c r="D144" s="137"/>
    </row>
    <row r="145" spans="1:4">
      <c r="A145" s="137"/>
      <c r="B145" s="137"/>
      <c r="C145" s="137"/>
      <c r="D145" s="137"/>
    </row>
    <row r="146" spans="1:4">
      <c r="A146" s="137"/>
      <c r="B146" s="137"/>
      <c r="C146" s="137"/>
      <c r="D146" s="137"/>
    </row>
    <row r="147" spans="1:4">
      <c r="A147" s="137"/>
      <c r="B147" s="137"/>
      <c r="C147" s="137"/>
      <c r="D147" s="137"/>
    </row>
    <row r="148" spans="1:4">
      <c r="A148" s="137"/>
      <c r="B148" s="137"/>
      <c r="C148" s="137"/>
      <c r="D148" s="137"/>
    </row>
    <row r="149" spans="1:4">
      <c r="A149" s="137"/>
      <c r="B149" s="137"/>
      <c r="C149" s="137"/>
      <c r="D149" s="137"/>
    </row>
    <row r="150" spans="1:4">
      <c r="A150" s="137"/>
      <c r="B150" s="137"/>
      <c r="C150" s="137"/>
      <c r="D150" s="137"/>
    </row>
    <row r="151" spans="1:4">
      <c r="A151" s="137"/>
      <c r="B151" s="137"/>
      <c r="C151" s="137"/>
      <c r="D151" s="137"/>
    </row>
    <row r="152" spans="1:4">
      <c r="A152" s="137"/>
      <c r="B152" s="137"/>
      <c r="C152" s="137"/>
      <c r="D152" s="137"/>
    </row>
    <row r="153" spans="1:4">
      <c r="A153" s="137"/>
      <c r="B153" s="137"/>
      <c r="C153" s="137"/>
      <c r="D153" s="137"/>
    </row>
    <row r="154" spans="1:4">
      <c r="A154" s="137"/>
      <c r="B154" s="137"/>
      <c r="C154" s="137"/>
      <c r="D154" s="137"/>
    </row>
    <row r="155" spans="1:4">
      <c r="A155" s="137"/>
      <c r="B155" s="137"/>
      <c r="C155" s="137"/>
      <c r="D155" s="137"/>
    </row>
    <row r="156" spans="1:4">
      <c r="A156" s="137"/>
      <c r="B156" s="137"/>
      <c r="C156" s="137"/>
      <c r="D156" s="137"/>
    </row>
    <row r="157" spans="1:4">
      <c r="A157" s="137"/>
      <c r="B157" s="137"/>
      <c r="C157" s="137"/>
      <c r="D157" s="137"/>
    </row>
    <row r="158" spans="1:4">
      <c r="A158" s="137"/>
      <c r="B158" s="137"/>
      <c r="C158" s="137"/>
      <c r="D158" s="137"/>
    </row>
    <row r="159" spans="1:4">
      <c r="A159" s="137"/>
      <c r="B159" s="137"/>
      <c r="C159" s="137"/>
      <c r="D159" s="137"/>
    </row>
    <row r="160" spans="1:4">
      <c r="A160" s="137"/>
      <c r="B160" s="137"/>
      <c r="C160" s="137"/>
      <c r="D160" s="137"/>
    </row>
    <row r="161" spans="1:4">
      <c r="A161" s="137"/>
      <c r="B161" s="137"/>
      <c r="C161" s="137"/>
      <c r="D161" s="137"/>
    </row>
    <row r="162" spans="1:4">
      <c r="A162" s="137"/>
      <c r="B162" s="137"/>
      <c r="C162" s="137"/>
      <c r="D162" s="137"/>
    </row>
    <row r="163" spans="1:4">
      <c r="A163" s="137"/>
      <c r="B163" s="137"/>
      <c r="C163" s="137"/>
      <c r="D163" s="137"/>
    </row>
    <row r="164" spans="1:4">
      <c r="A164" s="137"/>
      <c r="B164" s="137"/>
      <c r="C164" s="137"/>
      <c r="D164" s="137"/>
    </row>
    <row r="165" spans="1:4">
      <c r="A165" s="137"/>
      <c r="B165" s="137"/>
      <c r="C165" s="137"/>
      <c r="D165" s="137"/>
    </row>
    <row r="166" spans="1:4">
      <c r="A166" s="137"/>
      <c r="B166" s="137"/>
      <c r="C166" s="137"/>
      <c r="D166" s="137"/>
    </row>
    <row r="167" spans="1:4">
      <c r="A167" s="137"/>
      <c r="B167" s="137"/>
      <c r="C167" s="137"/>
      <c r="D167" s="137"/>
    </row>
    <row r="168" spans="1:4">
      <c r="A168" s="137"/>
      <c r="B168" s="137"/>
      <c r="C168" s="137"/>
      <c r="D168" s="137"/>
    </row>
    <row r="169" spans="1:4">
      <c r="A169" s="137"/>
      <c r="B169" s="137"/>
      <c r="C169" s="137"/>
      <c r="D169" s="137"/>
    </row>
    <row r="170" spans="1:4">
      <c r="A170" s="137"/>
      <c r="B170" s="137"/>
      <c r="C170" s="137"/>
      <c r="D170" s="137"/>
    </row>
    <row r="171" spans="1:4">
      <c r="A171" s="137"/>
      <c r="B171" s="137"/>
      <c r="C171" s="137"/>
      <c r="D171" s="137"/>
    </row>
    <row r="172" spans="1:4">
      <c r="A172" s="137"/>
      <c r="B172" s="137"/>
      <c r="C172" s="137"/>
      <c r="D172" s="137"/>
    </row>
    <row r="173" spans="1:4">
      <c r="A173" s="137"/>
      <c r="B173" s="137"/>
      <c r="C173" s="137"/>
      <c r="D173" s="137"/>
    </row>
    <row r="174" spans="1:4">
      <c r="A174" s="137"/>
      <c r="B174" s="137"/>
      <c r="C174" s="137"/>
      <c r="D174" s="137"/>
    </row>
    <row r="175" spans="1:4">
      <c r="A175" s="137"/>
      <c r="B175" s="137"/>
      <c r="C175" s="137"/>
      <c r="D175" s="137"/>
    </row>
    <row r="176" spans="1:4">
      <c r="A176" s="137"/>
      <c r="B176" s="137"/>
      <c r="C176" s="137"/>
      <c r="D176" s="137"/>
    </row>
    <row r="177" spans="1:4">
      <c r="A177" s="137"/>
      <c r="B177" s="137"/>
      <c r="C177" s="137"/>
      <c r="D177" s="137"/>
    </row>
    <row r="178" spans="1:4">
      <c r="A178" s="137"/>
      <c r="B178" s="137"/>
      <c r="C178" s="137"/>
      <c r="D178" s="137"/>
    </row>
    <row r="179" spans="1:4">
      <c r="A179" s="137"/>
      <c r="B179" s="137"/>
      <c r="C179" s="137"/>
      <c r="D179" s="137"/>
    </row>
    <row r="180" spans="1:4">
      <c r="A180" s="137"/>
      <c r="B180" s="137"/>
      <c r="C180" s="137"/>
      <c r="D180" s="137"/>
    </row>
    <row r="181" spans="1:4">
      <c r="A181" s="137"/>
      <c r="B181" s="137"/>
      <c r="C181" s="137"/>
      <c r="D181" s="137"/>
    </row>
    <row r="182" spans="1:4">
      <c r="A182" s="137"/>
      <c r="B182" s="137"/>
      <c r="C182" s="137"/>
      <c r="D182" s="137"/>
    </row>
    <row r="183" spans="1:4">
      <c r="A183" s="137"/>
      <c r="B183" s="137"/>
      <c r="C183" s="137"/>
      <c r="D183" s="137"/>
    </row>
    <row r="184" spans="1:4">
      <c r="A184" s="137"/>
      <c r="B184" s="137"/>
      <c r="C184" s="137"/>
      <c r="D184" s="137"/>
    </row>
    <row r="185" spans="1:4">
      <c r="A185" s="137"/>
      <c r="B185" s="137"/>
      <c r="C185" s="137"/>
      <c r="D185" s="137"/>
    </row>
    <row r="186" spans="1:4">
      <c r="A186" s="137"/>
      <c r="B186" s="137"/>
      <c r="C186" s="137"/>
      <c r="D186" s="137"/>
    </row>
    <row r="187" spans="1:4">
      <c r="A187" s="137"/>
      <c r="B187" s="137"/>
      <c r="C187" s="137"/>
      <c r="D187" s="137"/>
    </row>
    <row r="188" spans="1:4">
      <c r="A188" s="137"/>
      <c r="B188" s="137"/>
      <c r="C188" s="137"/>
      <c r="D188" s="137"/>
    </row>
    <row r="189" spans="1:4">
      <c r="A189" s="137"/>
      <c r="B189" s="137"/>
      <c r="C189" s="137"/>
      <c r="D189" s="137"/>
    </row>
    <row r="190" spans="1:4">
      <c r="A190" s="137"/>
      <c r="B190" s="137"/>
      <c r="C190" s="137"/>
      <c r="D190" s="137"/>
    </row>
    <row r="191" spans="1:4">
      <c r="A191" s="137"/>
      <c r="B191" s="137"/>
      <c r="C191" s="137"/>
      <c r="D191" s="137"/>
    </row>
    <row r="192" spans="1:4">
      <c r="A192" s="137"/>
      <c r="B192" s="137"/>
      <c r="C192" s="137"/>
      <c r="D192" s="137"/>
    </row>
    <row r="193" spans="1:4">
      <c r="A193" s="137"/>
      <c r="B193" s="137"/>
      <c r="C193" s="137"/>
      <c r="D193" s="137"/>
    </row>
    <row r="194" spans="1:4">
      <c r="A194" s="137"/>
      <c r="B194" s="137"/>
      <c r="C194" s="137"/>
      <c r="D194" s="137"/>
    </row>
    <row r="195" spans="1:4">
      <c r="A195" s="137"/>
      <c r="B195" s="137"/>
      <c r="C195" s="137"/>
      <c r="D195" s="137"/>
    </row>
    <row r="196" spans="1:4">
      <c r="A196" s="137"/>
      <c r="B196" s="137"/>
      <c r="C196" s="137"/>
      <c r="D196" s="137"/>
    </row>
    <row r="197" spans="1:4">
      <c r="A197" s="137"/>
      <c r="B197" s="137"/>
      <c r="C197" s="137"/>
      <c r="D197" s="137"/>
    </row>
    <row r="198" spans="1:4">
      <c r="A198" s="137"/>
      <c r="B198" s="137"/>
      <c r="C198" s="137"/>
      <c r="D198" s="137"/>
    </row>
    <row r="199" spans="1:4">
      <c r="A199" s="137"/>
      <c r="B199" s="137"/>
      <c r="C199" s="137"/>
      <c r="D199" s="137"/>
    </row>
    <row r="200" spans="1:4">
      <c r="A200" s="137"/>
      <c r="B200" s="137"/>
      <c r="C200" s="137"/>
      <c r="D200" s="137"/>
    </row>
    <row r="201" spans="1:4">
      <c r="A201" s="137"/>
      <c r="B201" s="137"/>
      <c r="C201" s="137"/>
      <c r="D201" s="137"/>
    </row>
    <row r="202" spans="1:4">
      <c r="A202" s="137"/>
      <c r="B202" s="137"/>
      <c r="C202" s="137"/>
      <c r="D202" s="137"/>
    </row>
    <row r="203" spans="1:4">
      <c r="A203" s="137"/>
      <c r="B203" s="137"/>
      <c r="C203" s="137"/>
      <c r="D203" s="137"/>
    </row>
    <row r="204" spans="1:4">
      <c r="A204" s="137"/>
      <c r="B204" s="137"/>
      <c r="C204" s="137"/>
      <c r="D204" s="137"/>
    </row>
    <row r="205" spans="1:4">
      <c r="A205" s="137"/>
      <c r="B205" s="137"/>
      <c r="C205" s="137"/>
      <c r="D205" s="137"/>
    </row>
    <row r="206" spans="1:4">
      <c r="A206" s="137"/>
      <c r="B206" s="137"/>
      <c r="C206" s="137"/>
      <c r="D206" s="137"/>
    </row>
    <row r="207" spans="1:4">
      <c r="A207" s="137"/>
      <c r="B207" s="137"/>
      <c r="C207" s="137"/>
      <c r="D207" s="137"/>
    </row>
    <row r="208" spans="1:4">
      <c r="A208" s="137"/>
      <c r="B208" s="137"/>
      <c r="C208" s="137"/>
      <c r="D208" s="137"/>
    </row>
    <row r="209" spans="1:4">
      <c r="A209" s="137"/>
      <c r="B209" s="137"/>
      <c r="C209" s="137"/>
      <c r="D209" s="137"/>
    </row>
    <row r="210" spans="1:4">
      <c r="A210" s="137"/>
      <c r="B210" s="137"/>
      <c r="C210" s="137"/>
      <c r="D210" s="137"/>
    </row>
    <row r="211" spans="1:4">
      <c r="A211" s="137"/>
      <c r="B211" s="137"/>
      <c r="C211" s="137"/>
      <c r="D211" s="137"/>
    </row>
    <row r="212" spans="1:4">
      <c r="A212" s="137"/>
      <c r="B212" s="137"/>
      <c r="C212" s="137"/>
      <c r="D212" s="137"/>
    </row>
    <row r="213" spans="1:4">
      <c r="A213" s="137"/>
      <c r="B213" s="137"/>
      <c r="C213" s="137"/>
      <c r="D213" s="137"/>
    </row>
    <row r="214" spans="1:4">
      <c r="A214" s="137"/>
      <c r="B214" s="137"/>
      <c r="C214" s="137"/>
      <c r="D214" s="137"/>
    </row>
    <row r="215" spans="1:4">
      <c r="A215" s="137"/>
      <c r="B215" s="137"/>
      <c r="C215" s="137"/>
      <c r="D215" s="137"/>
    </row>
    <row r="216" spans="1:4">
      <c r="A216" s="137"/>
      <c r="B216" s="137"/>
      <c r="C216" s="137"/>
      <c r="D216" s="137"/>
    </row>
    <row r="217" spans="1:4">
      <c r="A217" s="137"/>
      <c r="B217" s="137"/>
      <c r="C217" s="137"/>
      <c r="D217" s="137"/>
    </row>
    <row r="218" spans="1:4">
      <c r="A218" s="137"/>
      <c r="B218" s="137"/>
      <c r="C218" s="137"/>
      <c r="D218" s="137"/>
    </row>
    <row r="219" spans="1:4">
      <c r="A219" s="137"/>
      <c r="B219" s="137"/>
      <c r="C219" s="137"/>
      <c r="D219" s="137"/>
    </row>
    <row r="220" spans="1:4">
      <c r="A220" s="137"/>
      <c r="B220" s="137"/>
      <c r="C220" s="137"/>
      <c r="D220" s="137"/>
    </row>
    <row r="221" spans="1:4">
      <c r="A221" s="137"/>
      <c r="B221" s="137"/>
      <c r="C221" s="137"/>
      <c r="D221" s="137"/>
    </row>
    <row r="222" spans="1:4">
      <c r="A222" s="137"/>
      <c r="B222" s="137"/>
      <c r="C222" s="137"/>
      <c r="D222" s="137"/>
    </row>
    <row r="223" spans="1:4">
      <c r="A223" s="137"/>
      <c r="B223" s="137"/>
      <c r="C223" s="137"/>
      <c r="D223" s="137"/>
    </row>
    <row r="224" spans="1:4">
      <c r="A224" s="137"/>
      <c r="B224" s="137"/>
      <c r="C224" s="137"/>
      <c r="D224" s="137"/>
    </row>
    <row r="225" spans="1:4">
      <c r="A225" s="137"/>
      <c r="B225" s="137"/>
      <c r="C225" s="137"/>
      <c r="D225" s="137"/>
    </row>
    <row r="226" spans="1:4">
      <c r="A226" s="137"/>
      <c r="B226" s="137"/>
      <c r="C226" s="137"/>
      <c r="D226" s="137"/>
    </row>
    <row r="227" spans="1:4">
      <c r="A227" s="137"/>
      <c r="B227" s="137"/>
      <c r="C227" s="137"/>
      <c r="D227" s="137"/>
    </row>
    <row r="228" spans="1:4">
      <c r="A228" s="137"/>
      <c r="B228" s="137"/>
      <c r="C228" s="137"/>
      <c r="D228" s="137"/>
    </row>
    <row r="229" spans="1:4">
      <c r="A229" s="137"/>
      <c r="B229" s="137"/>
      <c r="C229" s="137"/>
      <c r="D229" s="137"/>
    </row>
    <row r="230" spans="1:4">
      <c r="A230" s="137"/>
      <c r="B230" s="137"/>
      <c r="C230" s="137"/>
      <c r="D230" s="137"/>
    </row>
    <row r="231" spans="1:4">
      <c r="A231" s="137"/>
      <c r="B231" s="137"/>
      <c r="C231" s="137"/>
      <c r="D231" s="137"/>
    </row>
    <row r="232" spans="1:4">
      <c r="A232" s="137"/>
      <c r="B232" s="137"/>
      <c r="C232" s="137"/>
      <c r="D232" s="137"/>
    </row>
    <row r="233" spans="1:4">
      <c r="A233" s="137"/>
      <c r="B233" s="137"/>
      <c r="C233" s="137"/>
      <c r="D233" s="137"/>
    </row>
    <row r="234" spans="1:4">
      <c r="A234" s="137"/>
      <c r="B234" s="137"/>
      <c r="C234" s="137"/>
      <c r="D234" s="137"/>
    </row>
    <row r="235" spans="1:4">
      <c r="A235" s="137"/>
      <c r="B235" s="137"/>
      <c r="C235" s="137"/>
      <c r="D235" s="137"/>
    </row>
    <row r="236" spans="1:4">
      <c r="A236" s="137"/>
      <c r="B236" s="137"/>
      <c r="C236" s="137"/>
      <c r="D236" s="137"/>
    </row>
    <row r="237" spans="1:4">
      <c r="A237" s="137"/>
      <c r="B237" s="137"/>
      <c r="C237" s="137"/>
      <c r="D237" s="137"/>
    </row>
    <row r="238" spans="1:4">
      <c r="A238" s="137"/>
      <c r="B238" s="137"/>
      <c r="C238" s="137"/>
      <c r="D238" s="137"/>
    </row>
    <row r="239" spans="1:4">
      <c r="A239" s="137"/>
      <c r="B239" s="137"/>
      <c r="C239" s="137"/>
      <c r="D239" s="137"/>
    </row>
    <row r="240" spans="1:4">
      <c r="A240" s="137"/>
      <c r="B240" s="137"/>
      <c r="C240" s="137"/>
      <c r="D240" s="137"/>
    </row>
    <row r="241" spans="1:4">
      <c r="A241" s="137"/>
      <c r="B241" s="137"/>
      <c r="C241" s="137"/>
      <c r="D241" s="137"/>
    </row>
    <row r="242" spans="1:4">
      <c r="A242" s="137"/>
      <c r="B242" s="137"/>
      <c r="C242" s="137"/>
      <c r="D242" s="137"/>
    </row>
    <row r="243" spans="1:4">
      <c r="A243" s="137"/>
      <c r="B243" s="137"/>
      <c r="C243" s="137"/>
      <c r="D243" s="137"/>
    </row>
    <row r="244" spans="1:4">
      <c r="A244" s="137"/>
      <c r="B244" s="137"/>
      <c r="C244" s="137"/>
      <c r="D244" s="137"/>
    </row>
    <row r="245" spans="1:4">
      <c r="A245" s="137"/>
      <c r="B245" s="137"/>
      <c r="C245" s="137"/>
      <c r="D245" s="137"/>
    </row>
    <row r="246" spans="1:4">
      <c r="A246" s="137"/>
      <c r="B246" s="137"/>
      <c r="C246" s="137"/>
      <c r="D246" s="137"/>
    </row>
    <row r="247" spans="1:4">
      <c r="A247" s="137"/>
      <c r="B247" s="137"/>
      <c r="C247" s="137"/>
      <c r="D247" s="137"/>
    </row>
    <row r="248" spans="1:4">
      <c r="A248" s="137"/>
      <c r="B248" s="137"/>
      <c r="C248" s="137"/>
      <c r="D248" s="137"/>
    </row>
    <row r="249" spans="1:4">
      <c r="A249" s="137"/>
      <c r="B249" s="137"/>
      <c r="C249" s="137"/>
      <c r="D249" s="137"/>
    </row>
    <row r="250" spans="1:4">
      <c r="A250" s="137"/>
      <c r="B250" s="137"/>
      <c r="C250" s="137"/>
      <c r="D250" s="137"/>
    </row>
    <row r="251" spans="1:4">
      <c r="A251" s="137"/>
      <c r="B251" s="137"/>
      <c r="C251" s="137"/>
      <c r="D251" s="137"/>
    </row>
    <row r="252" spans="1:4">
      <c r="A252" s="137"/>
      <c r="B252" s="137"/>
      <c r="C252" s="137"/>
      <c r="D252" s="137"/>
    </row>
    <row r="253" spans="1:4">
      <c r="A253" s="137"/>
      <c r="B253" s="137"/>
      <c r="C253" s="137"/>
      <c r="D253" s="137"/>
    </row>
    <row r="254" spans="1:4">
      <c r="A254" s="137"/>
      <c r="B254" s="137"/>
      <c r="C254" s="137"/>
      <c r="D254" s="137"/>
    </row>
    <row r="255" spans="1:4">
      <c r="A255" s="137"/>
      <c r="B255" s="137"/>
      <c r="C255" s="137"/>
      <c r="D255" s="137"/>
    </row>
    <row r="256" spans="1:4">
      <c r="A256" s="137"/>
      <c r="B256" s="137"/>
      <c r="C256" s="137"/>
      <c r="D256" s="137"/>
    </row>
    <row r="257" spans="1:4">
      <c r="A257" s="137"/>
      <c r="B257" s="137"/>
      <c r="C257" s="137"/>
      <c r="D257" s="137"/>
    </row>
    <row r="258" spans="1:4">
      <c r="A258" s="137"/>
      <c r="B258" s="137"/>
      <c r="C258" s="137"/>
      <c r="D258" s="137"/>
    </row>
    <row r="259" spans="1:4">
      <c r="A259" s="137"/>
      <c r="B259" s="137"/>
      <c r="C259" s="137"/>
      <c r="D259" s="137"/>
    </row>
    <row r="260" spans="1:4">
      <c r="A260" s="137"/>
      <c r="B260" s="137"/>
      <c r="C260" s="137"/>
      <c r="D260" s="137"/>
    </row>
    <row r="261" spans="1:4">
      <c r="A261" s="137"/>
      <c r="B261" s="137"/>
      <c r="C261" s="137"/>
      <c r="D261" s="137"/>
    </row>
    <row r="262" spans="1:4">
      <c r="A262" s="137"/>
      <c r="B262" s="137"/>
      <c r="C262" s="137"/>
      <c r="D262" s="137"/>
    </row>
    <row r="263" spans="1:4">
      <c r="A263" s="137"/>
      <c r="B263" s="137"/>
      <c r="C263" s="137"/>
      <c r="D263" s="137"/>
    </row>
    <row r="264" spans="1:4">
      <c r="A264" s="137"/>
      <c r="B264" s="137"/>
      <c r="C264" s="137"/>
      <c r="D264" s="137"/>
    </row>
    <row r="265" spans="1:4">
      <c r="A265" s="137"/>
      <c r="B265" s="137"/>
      <c r="C265" s="137"/>
      <c r="D265" s="137"/>
    </row>
    <row r="266" spans="1:4">
      <c r="A266" s="137"/>
      <c r="B266" s="137"/>
      <c r="C266" s="137"/>
      <c r="D266" s="137"/>
    </row>
    <row r="267" spans="1:4">
      <c r="A267" s="137"/>
      <c r="B267" s="137"/>
      <c r="C267" s="137"/>
      <c r="D267" s="137"/>
    </row>
    <row r="268" spans="1:4">
      <c r="A268" s="137"/>
      <c r="B268" s="137"/>
      <c r="C268" s="137"/>
      <c r="D268" s="137"/>
    </row>
    <row r="269" spans="1:4">
      <c r="A269" s="137"/>
      <c r="B269" s="137"/>
      <c r="C269" s="137"/>
      <c r="D269" s="137"/>
    </row>
    <row r="270" spans="1:4">
      <c r="A270" s="137"/>
      <c r="B270" s="137"/>
      <c r="C270" s="137"/>
      <c r="D270" s="137"/>
    </row>
    <row r="271" spans="1:4">
      <c r="A271" s="137"/>
      <c r="B271" s="137"/>
      <c r="C271" s="137"/>
      <c r="D271" s="137"/>
    </row>
    <row r="272" spans="1:4">
      <c r="A272" s="137"/>
      <c r="B272" s="137"/>
      <c r="C272" s="137"/>
      <c r="D272" s="137"/>
    </row>
    <row r="273" spans="1:4">
      <c r="A273" s="137"/>
      <c r="B273" s="137"/>
      <c r="C273" s="137"/>
      <c r="D273" s="137"/>
    </row>
    <row r="274" spans="1:4">
      <c r="A274" s="137"/>
      <c r="B274" s="137"/>
      <c r="C274" s="137"/>
      <c r="D274" s="137"/>
    </row>
    <row r="275" spans="1:4">
      <c r="A275" s="137"/>
      <c r="B275" s="137"/>
      <c r="C275" s="137"/>
      <c r="D275" s="137"/>
    </row>
    <row r="276" spans="1:4">
      <c r="A276" s="137"/>
      <c r="B276" s="137"/>
      <c r="C276" s="137"/>
      <c r="D276" s="137"/>
    </row>
    <row r="277" spans="1:4">
      <c r="A277" s="137"/>
      <c r="B277" s="137"/>
      <c r="C277" s="137"/>
      <c r="D277" s="137"/>
    </row>
    <row r="278" spans="1:4">
      <c r="A278" s="137"/>
      <c r="B278" s="137"/>
      <c r="C278" s="137"/>
      <c r="D278" s="137"/>
    </row>
    <row r="279" spans="1:4">
      <c r="A279" s="137"/>
      <c r="B279" s="137"/>
      <c r="C279" s="137"/>
      <c r="D279" s="137"/>
    </row>
    <row r="280" spans="1:4">
      <c r="A280" s="137"/>
      <c r="B280" s="137"/>
      <c r="C280" s="137"/>
      <c r="D280" s="137"/>
    </row>
    <row r="281" spans="1:4">
      <c r="A281" s="137"/>
      <c r="B281" s="137"/>
      <c r="C281" s="137"/>
      <c r="D281" s="137"/>
    </row>
    <row r="282" spans="1:4">
      <c r="A282" s="137"/>
      <c r="B282" s="137"/>
      <c r="C282" s="137"/>
      <c r="D282" s="137"/>
    </row>
    <row r="283" spans="1:4">
      <c r="A283" s="137"/>
      <c r="B283" s="137"/>
      <c r="C283" s="137"/>
      <c r="D283" s="137"/>
    </row>
    <row r="284" spans="1:4">
      <c r="A284" s="137"/>
      <c r="B284" s="137"/>
      <c r="C284" s="137"/>
      <c r="D284" s="137"/>
    </row>
    <row r="285" spans="1:4">
      <c r="A285" s="137"/>
      <c r="B285" s="137"/>
      <c r="C285" s="137"/>
      <c r="D285" s="137"/>
    </row>
    <row r="286" spans="1:4">
      <c r="A286" s="137"/>
      <c r="B286" s="137"/>
      <c r="C286" s="137"/>
      <c r="D286" s="137"/>
    </row>
    <row r="287" spans="1:4">
      <c r="A287" s="137"/>
      <c r="B287" s="137"/>
      <c r="C287" s="137"/>
      <c r="D287" s="137"/>
    </row>
    <row r="288" spans="1:4">
      <c r="A288" s="137"/>
      <c r="B288" s="137"/>
      <c r="C288" s="137"/>
      <c r="D288" s="137"/>
    </row>
    <row r="289" spans="1:4">
      <c r="A289" s="137"/>
      <c r="B289" s="137"/>
      <c r="C289" s="137"/>
      <c r="D289" s="137"/>
    </row>
    <row r="290" spans="1:4">
      <c r="A290" s="137"/>
      <c r="B290" s="137"/>
      <c r="C290" s="137"/>
      <c r="D290" s="137"/>
    </row>
    <row r="291" spans="1:4">
      <c r="A291" s="137"/>
      <c r="B291" s="137"/>
      <c r="C291" s="137"/>
      <c r="D291" s="137"/>
    </row>
    <row r="292" spans="1:4">
      <c r="A292" s="137"/>
      <c r="B292" s="137"/>
      <c r="C292" s="137"/>
      <c r="D292" s="137"/>
    </row>
    <row r="293" spans="1:4">
      <c r="A293" s="137"/>
      <c r="B293" s="137"/>
      <c r="C293" s="137"/>
      <c r="D293" s="137"/>
    </row>
    <row r="294" spans="1:4">
      <c r="A294" s="137"/>
      <c r="B294" s="137"/>
      <c r="C294" s="137"/>
      <c r="D294" s="137"/>
    </row>
    <row r="295" spans="1:4">
      <c r="A295" s="137"/>
      <c r="B295" s="137"/>
      <c r="C295" s="137"/>
      <c r="D295" s="137"/>
    </row>
    <row r="296" spans="1:4">
      <c r="A296" s="137"/>
      <c r="B296" s="137"/>
      <c r="C296" s="137"/>
      <c r="D296" s="137"/>
    </row>
    <row r="297" spans="1:4">
      <c r="A297" s="137"/>
      <c r="B297" s="137"/>
      <c r="C297" s="137"/>
      <c r="D297" s="137"/>
    </row>
    <row r="298" spans="1:4">
      <c r="A298" s="137"/>
      <c r="B298" s="137"/>
      <c r="C298" s="137"/>
      <c r="D298" s="137"/>
    </row>
    <row r="299" spans="1:4">
      <c r="A299" s="137"/>
      <c r="B299" s="137"/>
      <c r="C299" s="137"/>
      <c r="D299" s="137"/>
    </row>
    <row r="300" spans="1:4">
      <c r="A300" s="137"/>
      <c r="B300" s="137"/>
      <c r="C300" s="137"/>
      <c r="D300" s="137"/>
    </row>
    <row r="301" spans="1:4">
      <c r="A301" s="137"/>
      <c r="B301" s="137"/>
      <c r="C301" s="137"/>
      <c r="D301" s="137"/>
    </row>
    <row r="302" spans="1:4">
      <c r="A302" s="137"/>
      <c r="B302" s="137"/>
      <c r="C302" s="137"/>
      <c r="D302" s="137"/>
    </row>
    <row r="303" spans="1:4">
      <c r="A303" s="137"/>
      <c r="B303" s="137"/>
      <c r="C303" s="137"/>
      <c r="D303" s="137"/>
    </row>
    <row r="304" spans="1:4">
      <c r="A304" s="137"/>
      <c r="B304" s="137"/>
      <c r="C304" s="137"/>
      <c r="D304" s="137"/>
    </row>
    <row r="305" spans="1:4">
      <c r="A305" s="137"/>
      <c r="B305" s="137"/>
      <c r="C305" s="137"/>
      <c r="D305" s="137"/>
    </row>
    <row r="306" spans="1:4">
      <c r="A306" s="137"/>
      <c r="B306" s="137"/>
      <c r="C306" s="137"/>
      <c r="D306" s="137"/>
    </row>
    <row r="307" spans="1:4">
      <c r="A307" s="137"/>
      <c r="B307" s="137"/>
      <c r="C307" s="137"/>
      <c r="D307" s="137"/>
    </row>
    <row r="308" spans="1:4">
      <c r="A308" s="137"/>
      <c r="B308" s="137"/>
      <c r="C308" s="137"/>
      <c r="D308" s="137"/>
    </row>
    <row r="309" spans="1:4">
      <c r="A309" s="137"/>
      <c r="B309" s="137"/>
      <c r="C309" s="137"/>
      <c r="D309" s="137"/>
    </row>
    <row r="310" spans="1:4">
      <c r="A310" s="137"/>
      <c r="B310" s="137"/>
      <c r="C310" s="137"/>
      <c r="D310" s="137"/>
    </row>
    <row r="311" spans="1:4">
      <c r="A311" s="137"/>
      <c r="B311" s="137"/>
      <c r="C311" s="137"/>
      <c r="D311" s="137"/>
    </row>
    <row r="312" spans="1:4">
      <c r="A312" s="137"/>
      <c r="B312" s="137"/>
      <c r="C312" s="137"/>
      <c r="D312" s="137"/>
    </row>
    <row r="313" spans="1:4">
      <c r="A313" s="137"/>
      <c r="B313" s="137"/>
      <c r="C313" s="137"/>
      <c r="D313" s="137"/>
    </row>
    <row r="314" spans="1:4">
      <c r="A314" s="137"/>
      <c r="B314" s="137"/>
      <c r="C314" s="137"/>
      <c r="D314" s="137"/>
    </row>
    <row r="315" spans="1:4">
      <c r="A315" s="137"/>
      <c r="B315" s="137"/>
      <c r="C315" s="137"/>
      <c r="D315" s="137"/>
    </row>
    <row r="316" spans="1:4">
      <c r="A316" s="137"/>
      <c r="B316" s="137"/>
      <c r="C316" s="137"/>
      <c r="D316" s="137"/>
    </row>
    <row r="317" spans="1:4">
      <c r="A317" s="137"/>
      <c r="B317" s="137"/>
      <c r="C317" s="137"/>
      <c r="D317" s="137"/>
    </row>
    <row r="318" spans="1:4">
      <c r="A318" s="137"/>
      <c r="B318" s="137"/>
      <c r="C318" s="137"/>
      <c r="D318" s="137"/>
    </row>
    <row r="319" spans="1:4">
      <c r="A319" s="137"/>
      <c r="B319" s="137"/>
      <c r="C319" s="137"/>
      <c r="D319" s="137"/>
    </row>
    <row r="320" spans="1:4">
      <c r="A320" s="137"/>
      <c r="B320" s="137"/>
      <c r="C320" s="137"/>
      <c r="D320" s="137"/>
    </row>
    <row r="321" spans="1:4">
      <c r="A321" s="137"/>
      <c r="B321" s="137"/>
      <c r="C321" s="137"/>
      <c r="D321" s="137"/>
    </row>
    <row r="322" spans="1:4">
      <c r="A322" s="137"/>
      <c r="B322" s="137"/>
      <c r="C322" s="137"/>
      <c r="D322" s="137"/>
    </row>
    <row r="323" spans="1:4">
      <c r="A323" s="137"/>
      <c r="B323" s="137"/>
      <c r="C323" s="137"/>
      <c r="D323" s="137"/>
    </row>
    <row r="324" spans="1:4">
      <c r="A324" s="137"/>
      <c r="B324" s="137"/>
      <c r="C324" s="137"/>
      <c r="D324" s="137"/>
    </row>
    <row r="325" spans="1:4">
      <c r="A325" s="137"/>
      <c r="B325" s="137"/>
      <c r="C325" s="137"/>
      <c r="D325" s="137"/>
    </row>
    <row r="326" spans="1:4">
      <c r="A326" s="137"/>
      <c r="B326" s="137"/>
      <c r="C326" s="137"/>
      <c r="D326" s="137"/>
    </row>
    <row r="327" spans="1:4">
      <c r="A327" s="137"/>
      <c r="B327" s="137"/>
      <c r="C327" s="137"/>
      <c r="D327" s="137"/>
    </row>
    <row r="328" spans="1:4">
      <c r="A328" s="137"/>
      <c r="B328" s="137"/>
      <c r="C328" s="137"/>
      <c r="D328" s="137"/>
    </row>
    <row r="329" spans="1:4">
      <c r="A329" s="137"/>
      <c r="B329" s="137"/>
      <c r="C329" s="137"/>
      <c r="D329" s="137"/>
    </row>
    <row r="330" spans="1:4">
      <c r="A330" s="137"/>
      <c r="B330" s="137"/>
      <c r="C330" s="137"/>
      <c r="D330" s="137"/>
    </row>
    <row r="331" spans="1:4">
      <c r="A331" s="137"/>
      <c r="B331" s="137"/>
      <c r="C331" s="137"/>
      <c r="D331" s="137"/>
    </row>
    <row r="332" spans="1:4">
      <c r="A332" s="137"/>
      <c r="B332" s="137"/>
      <c r="C332" s="137"/>
      <c r="D332" s="137"/>
    </row>
    <row r="333" spans="1:4">
      <c r="A333" s="137"/>
      <c r="B333" s="137"/>
      <c r="C333" s="137"/>
      <c r="D333" s="137"/>
    </row>
    <row r="334" spans="1:4">
      <c r="A334" s="137"/>
      <c r="B334" s="137"/>
      <c r="C334" s="137"/>
      <c r="D334" s="137"/>
    </row>
    <row r="335" spans="1:4">
      <c r="A335" s="137"/>
      <c r="B335" s="137"/>
      <c r="C335" s="137"/>
      <c r="D335" s="137"/>
    </row>
    <row r="336" spans="1:4">
      <c r="A336" s="137"/>
      <c r="B336" s="137"/>
      <c r="C336" s="137"/>
      <c r="D336" s="137"/>
    </row>
    <row r="337" spans="1:4">
      <c r="A337" s="137"/>
      <c r="B337" s="137"/>
      <c r="C337" s="137"/>
      <c r="D337" s="137"/>
    </row>
    <row r="338" spans="1:4">
      <c r="A338" s="137"/>
      <c r="B338" s="137"/>
      <c r="C338" s="137"/>
      <c r="D338" s="137"/>
    </row>
    <row r="339" spans="1:4">
      <c r="A339" s="137"/>
      <c r="B339" s="137"/>
      <c r="C339" s="137"/>
      <c r="D339" s="137"/>
    </row>
    <row r="340" spans="1:4">
      <c r="A340" s="137"/>
      <c r="B340" s="137"/>
      <c r="C340" s="137"/>
      <c r="D340" s="137"/>
    </row>
    <row r="341" spans="1:4">
      <c r="A341" s="137"/>
      <c r="B341" s="137"/>
      <c r="C341" s="137"/>
      <c r="D341" s="137"/>
    </row>
    <row r="342" spans="1:4">
      <c r="A342" s="137"/>
      <c r="B342" s="137"/>
      <c r="C342" s="137"/>
      <c r="D342" s="137"/>
    </row>
    <row r="343" spans="1:4">
      <c r="A343" s="137"/>
      <c r="B343" s="137"/>
      <c r="C343" s="137"/>
      <c r="D343" s="137"/>
    </row>
    <row r="344" spans="1:4">
      <c r="A344" s="137"/>
      <c r="B344" s="137"/>
      <c r="C344" s="137"/>
      <c r="D344" s="137"/>
    </row>
    <row r="345" spans="1:4">
      <c r="A345" s="137"/>
      <c r="B345" s="137"/>
      <c r="C345" s="137"/>
      <c r="D345" s="137"/>
    </row>
    <row r="346" spans="1:4">
      <c r="A346" s="137"/>
      <c r="B346" s="137"/>
      <c r="C346" s="137"/>
      <c r="D346" s="137"/>
    </row>
    <row r="347" spans="1:4">
      <c r="A347" s="137"/>
      <c r="B347" s="137"/>
      <c r="C347" s="137"/>
      <c r="D347" s="137"/>
    </row>
    <row r="348" spans="1:4">
      <c r="A348" s="137"/>
      <c r="B348" s="137"/>
      <c r="C348" s="137"/>
      <c r="D348" s="137"/>
    </row>
    <row r="349" spans="1:4">
      <c r="A349" s="137"/>
      <c r="B349" s="137"/>
      <c r="C349" s="137"/>
      <c r="D349" s="137"/>
    </row>
    <row r="350" spans="1:4">
      <c r="A350" s="137"/>
      <c r="B350" s="137"/>
      <c r="C350" s="137"/>
      <c r="D350" s="137"/>
    </row>
    <row r="351" spans="1:4">
      <c r="A351" s="137"/>
      <c r="B351" s="137"/>
      <c r="C351" s="137"/>
      <c r="D351" s="137"/>
    </row>
    <row r="352" spans="1:4">
      <c r="A352" s="137"/>
      <c r="B352" s="137"/>
      <c r="C352" s="137"/>
      <c r="D352" s="137"/>
    </row>
    <row r="353" spans="1:4">
      <c r="A353" s="137"/>
      <c r="B353" s="137"/>
      <c r="C353" s="137"/>
      <c r="D353" s="137"/>
    </row>
    <row r="354" spans="1:4">
      <c r="A354" s="137"/>
      <c r="B354" s="137"/>
      <c r="C354" s="137"/>
      <c r="D354" s="137"/>
    </row>
    <row r="355" spans="1:4">
      <c r="A355" s="137"/>
      <c r="B355" s="137"/>
      <c r="C355" s="137"/>
      <c r="D355" s="137"/>
    </row>
    <row r="356" spans="1:4">
      <c r="A356" s="137"/>
      <c r="B356" s="137"/>
      <c r="C356" s="137"/>
      <c r="D356" s="137"/>
    </row>
    <row r="357" spans="1:4">
      <c r="A357" s="137"/>
      <c r="B357" s="137"/>
      <c r="C357" s="137"/>
      <c r="D357" s="137"/>
    </row>
    <row r="358" spans="1:4">
      <c r="A358" s="137"/>
      <c r="B358" s="137"/>
      <c r="C358" s="137"/>
      <c r="D358" s="137"/>
    </row>
    <row r="359" spans="1:4">
      <c r="A359" s="137"/>
      <c r="B359" s="137"/>
      <c r="C359" s="137"/>
      <c r="D359" s="137"/>
    </row>
    <row r="360" spans="1:4">
      <c r="A360" s="137"/>
      <c r="B360" s="137"/>
      <c r="C360" s="137"/>
      <c r="D360" s="137"/>
    </row>
    <row r="361" spans="1:4">
      <c r="A361" s="137"/>
      <c r="B361" s="137"/>
      <c r="C361" s="137"/>
      <c r="D361" s="137"/>
    </row>
    <row r="362" spans="1:4">
      <c r="A362" s="137"/>
      <c r="B362" s="137"/>
      <c r="C362" s="137"/>
      <c r="D362" s="137"/>
    </row>
    <row r="363" spans="1:4">
      <c r="A363" s="137"/>
      <c r="B363" s="137"/>
      <c r="C363" s="137"/>
      <c r="D363" s="137"/>
    </row>
    <row r="364" spans="1:4">
      <c r="A364" s="137"/>
      <c r="B364" s="137"/>
      <c r="C364" s="137"/>
      <c r="D364" s="137"/>
    </row>
    <row r="365" spans="1:4">
      <c r="A365" s="137"/>
      <c r="B365" s="137"/>
      <c r="C365" s="137"/>
      <c r="D365" s="137"/>
    </row>
    <row r="366" spans="1:4">
      <c r="A366" s="137"/>
      <c r="B366" s="137"/>
      <c r="C366" s="137"/>
      <c r="D366" s="137"/>
    </row>
    <row r="367" spans="1:4">
      <c r="A367" s="137"/>
      <c r="B367" s="137"/>
      <c r="C367" s="137"/>
      <c r="D367" s="137"/>
    </row>
    <row r="368" spans="1:4">
      <c r="A368" s="137"/>
      <c r="B368" s="137"/>
      <c r="C368" s="137"/>
      <c r="D368" s="137"/>
    </row>
    <row r="369" spans="1:4">
      <c r="A369" s="137"/>
      <c r="B369" s="137"/>
      <c r="C369" s="137"/>
      <c r="D369" s="137"/>
    </row>
    <row r="370" spans="1:4">
      <c r="A370" s="137"/>
      <c r="B370" s="137"/>
      <c r="C370" s="137"/>
      <c r="D370" s="137"/>
    </row>
    <row r="371" spans="1:4">
      <c r="A371" s="137"/>
      <c r="B371" s="137"/>
      <c r="C371" s="137"/>
      <c r="D371" s="137"/>
    </row>
    <row r="372" spans="1:4">
      <c r="A372" s="137"/>
      <c r="B372" s="137"/>
      <c r="C372" s="137"/>
      <c r="D372" s="137"/>
    </row>
    <row r="373" spans="1:4">
      <c r="A373" s="137"/>
      <c r="B373" s="137"/>
      <c r="C373" s="137"/>
      <c r="D373" s="137"/>
    </row>
    <row r="374" spans="1:4">
      <c r="A374" s="137"/>
      <c r="B374" s="137"/>
      <c r="C374" s="137"/>
      <c r="D374" s="137"/>
    </row>
    <row r="375" spans="1:4">
      <c r="A375" s="137"/>
      <c r="B375" s="137"/>
      <c r="C375" s="137"/>
      <c r="D375" s="137"/>
    </row>
    <row r="376" spans="1:4">
      <c r="A376" s="137"/>
      <c r="B376" s="137"/>
      <c r="C376" s="137"/>
      <c r="D376" s="137"/>
    </row>
    <row r="377" spans="1:4">
      <c r="A377" s="137"/>
      <c r="B377" s="137"/>
      <c r="C377" s="137"/>
      <c r="D377" s="137"/>
    </row>
    <row r="378" spans="1:4">
      <c r="A378" s="137"/>
      <c r="B378" s="137"/>
      <c r="C378" s="137"/>
      <c r="D378" s="137"/>
    </row>
    <row r="379" spans="1:4">
      <c r="A379" s="137"/>
      <c r="B379" s="137"/>
      <c r="C379" s="137"/>
      <c r="D379" s="137"/>
    </row>
    <row r="380" spans="1:4">
      <c r="A380" s="137"/>
      <c r="B380" s="137"/>
      <c r="C380" s="137"/>
      <c r="D380" s="137"/>
    </row>
    <row r="381" spans="1:4">
      <c r="A381" s="137"/>
      <c r="B381" s="137"/>
      <c r="C381" s="137"/>
      <c r="D381" s="137"/>
    </row>
    <row r="382" spans="1:4">
      <c r="A382" s="137"/>
      <c r="B382" s="137"/>
      <c r="C382" s="137"/>
      <c r="D382" s="137"/>
    </row>
    <row r="383" spans="1:4">
      <c r="A383" s="137"/>
      <c r="B383" s="137"/>
      <c r="C383" s="137"/>
      <c r="D383" s="137"/>
    </row>
    <row r="384" spans="1:4">
      <c r="A384" s="137"/>
      <c r="B384" s="137"/>
      <c r="C384" s="137"/>
      <c r="D384" s="137"/>
    </row>
    <row r="385" spans="1:4">
      <c r="A385" s="137"/>
      <c r="B385" s="137"/>
      <c r="C385" s="137"/>
      <c r="D385" s="137"/>
    </row>
    <row r="386" spans="1:4">
      <c r="A386" s="137"/>
      <c r="B386" s="137"/>
      <c r="C386" s="137"/>
      <c r="D386" s="137"/>
    </row>
    <row r="387" spans="1:4">
      <c r="A387" s="137"/>
      <c r="B387" s="137"/>
      <c r="C387" s="137"/>
      <c r="D387" s="137"/>
    </row>
    <row r="388" spans="1:4">
      <c r="A388" s="137"/>
      <c r="B388" s="137"/>
      <c r="C388" s="137"/>
      <c r="D388" s="137"/>
    </row>
    <row r="389" spans="1:4">
      <c r="A389" s="137"/>
      <c r="B389" s="137"/>
      <c r="C389" s="137"/>
      <c r="D389" s="137"/>
    </row>
    <row r="390" spans="1:4">
      <c r="A390" s="137"/>
      <c r="B390" s="137"/>
      <c r="C390" s="137"/>
      <c r="D390" s="137"/>
    </row>
    <row r="391" spans="1:4">
      <c r="A391" s="137"/>
      <c r="B391" s="137"/>
      <c r="C391" s="137"/>
      <c r="D391" s="137"/>
    </row>
    <row r="392" spans="1:4">
      <c r="A392" s="137"/>
      <c r="B392" s="137"/>
      <c r="C392" s="137"/>
      <c r="D392" s="137"/>
    </row>
    <row r="393" spans="1:4">
      <c r="A393" s="137"/>
      <c r="B393" s="137"/>
      <c r="C393" s="137"/>
      <c r="D393" s="137"/>
    </row>
    <row r="394" spans="1:4">
      <c r="A394" s="137"/>
      <c r="B394" s="137"/>
      <c r="C394" s="137"/>
      <c r="D394" s="137"/>
    </row>
    <row r="395" spans="1:4">
      <c r="A395" s="137"/>
      <c r="B395" s="137"/>
      <c r="C395" s="137"/>
      <c r="D395" s="137"/>
    </row>
    <row r="396" spans="1:4">
      <c r="A396" s="137"/>
      <c r="B396" s="137"/>
      <c r="C396" s="137"/>
      <c r="D396" s="137"/>
    </row>
    <row r="397" spans="1:4">
      <c r="A397" s="137"/>
      <c r="B397" s="137"/>
      <c r="C397" s="137"/>
      <c r="D397" s="137"/>
    </row>
    <row r="398" spans="1:4">
      <c r="A398" s="137"/>
      <c r="B398" s="137"/>
      <c r="C398" s="137"/>
      <c r="D398" s="137"/>
    </row>
    <row r="399" spans="1:4">
      <c r="A399" s="137"/>
      <c r="B399" s="137"/>
      <c r="C399" s="137"/>
      <c r="D399" s="137"/>
    </row>
    <row r="400" spans="1:4">
      <c r="A400" s="137"/>
      <c r="B400" s="137"/>
      <c r="C400" s="137"/>
      <c r="D400" s="137"/>
    </row>
    <row r="401" spans="1:4">
      <c r="A401" s="137"/>
      <c r="B401" s="137"/>
      <c r="C401" s="137"/>
      <c r="D401" s="137"/>
    </row>
    <row r="402" spans="1:4">
      <c r="A402" s="137"/>
      <c r="B402" s="137"/>
      <c r="C402" s="137"/>
      <c r="D402" s="137"/>
    </row>
    <row r="403" spans="1:4">
      <c r="A403" s="137"/>
      <c r="B403" s="137"/>
      <c r="C403" s="137"/>
      <c r="D403" s="137"/>
    </row>
    <row r="404" spans="1:4">
      <c r="A404" s="137"/>
      <c r="B404" s="137"/>
      <c r="C404" s="137"/>
      <c r="D404" s="137"/>
    </row>
    <row r="405" spans="1:4">
      <c r="A405" s="137"/>
      <c r="B405" s="137"/>
      <c r="C405" s="137"/>
      <c r="D405" s="137"/>
    </row>
    <row r="406" spans="1:4">
      <c r="A406" s="137"/>
      <c r="B406" s="137"/>
      <c r="C406" s="137"/>
      <c r="D406" s="137"/>
    </row>
    <row r="407" spans="1:4">
      <c r="A407" s="137"/>
      <c r="B407" s="137"/>
      <c r="C407" s="137"/>
      <c r="D407" s="137"/>
    </row>
    <row r="408" spans="1:4">
      <c r="A408" s="137"/>
      <c r="B408" s="137"/>
      <c r="C408" s="137"/>
      <c r="D408" s="137"/>
    </row>
    <row r="409" spans="1:4">
      <c r="A409" s="137"/>
      <c r="B409" s="137"/>
      <c r="C409" s="137"/>
      <c r="D409" s="137"/>
    </row>
    <row r="410" spans="1:4">
      <c r="A410" s="137"/>
      <c r="B410" s="137"/>
      <c r="C410" s="137"/>
      <c r="D410" s="137"/>
    </row>
    <row r="411" spans="1:4">
      <c r="A411" s="137"/>
      <c r="B411" s="137"/>
      <c r="C411" s="137"/>
      <c r="D411" s="137"/>
    </row>
    <row r="412" spans="1:4">
      <c r="A412" s="137"/>
      <c r="B412" s="137"/>
      <c r="C412" s="137"/>
      <c r="D412" s="137"/>
    </row>
    <row r="413" spans="1:4">
      <c r="A413" s="137"/>
      <c r="B413" s="137"/>
      <c r="C413" s="137"/>
      <c r="D413" s="137"/>
    </row>
    <row r="414" spans="1:4">
      <c r="A414" s="137"/>
      <c r="B414" s="137"/>
      <c r="C414" s="137"/>
      <c r="D414" s="137"/>
    </row>
    <row r="415" spans="1:4">
      <c r="A415" s="137"/>
      <c r="B415" s="137"/>
      <c r="C415" s="137"/>
      <c r="D415" s="137"/>
    </row>
    <row r="416" spans="1:4">
      <c r="A416" s="137"/>
      <c r="B416" s="137"/>
      <c r="C416" s="137"/>
      <c r="D416" s="137"/>
    </row>
    <row r="417" spans="1:4">
      <c r="A417" s="137"/>
      <c r="B417" s="137"/>
      <c r="C417" s="137"/>
      <c r="D417" s="137"/>
    </row>
    <row r="418" spans="1:4">
      <c r="A418" s="137"/>
      <c r="B418" s="137"/>
      <c r="C418" s="137"/>
      <c r="D418" s="137"/>
    </row>
    <row r="419" spans="1:4">
      <c r="A419" s="137"/>
      <c r="B419" s="137"/>
      <c r="C419" s="137"/>
      <c r="D419" s="137"/>
    </row>
    <row r="420" spans="1:4">
      <c r="A420" s="137"/>
      <c r="B420" s="137"/>
      <c r="C420" s="137"/>
      <c r="D420" s="137"/>
    </row>
    <row r="421" spans="1:4">
      <c r="A421" s="137"/>
      <c r="B421" s="137"/>
      <c r="C421" s="137"/>
      <c r="D421" s="137"/>
    </row>
    <row r="422" spans="1:4">
      <c r="A422" s="137"/>
      <c r="B422" s="137"/>
      <c r="C422" s="137"/>
      <c r="D422" s="137"/>
    </row>
    <row r="423" spans="1:4">
      <c r="A423" s="137"/>
      <c r="B423" s="137"/>
      <c r="C423" s="137"/>
      <c r="D423" s="137"/>
    </row>
    <row r="424" spans="1:4">
      <c r="A424" s="137"/>
      <c r="B424" s="137"/>
      <c r="C424" s="137"/>
      <c r="D424" s="137"/>
    </row>
    <row r="425" spans="1:4">
      <c r="A425" s="137"/>
      <c r="B425" s="137"/>
      <c r="C425" s="137"/>
      <c r="D425" s="137"/>
    </row>
    <row r="426" spans="1:4">
      <c r="A426" s="137"/>
      <c r="B426" s="137"/>
      <c r="C426" s="137"/>
      <c r="D426" s="137"/>
    </row>
    <row r="427" spans="1:4">
      <c r="A427" s="137"/>
      <c r="B427" s="137"/>
      <c r="C427" s="137"/>
      <c r="D427" s="137"/>
    </row>
    <row r="428" spans="1:4">
      <c r="A428" s="137"/>
      <c r="B428" s="137"/>
      <c r="C428" s="137"/>
      <c r="D428" s="137"/>
    </row>
    <row r="429" spans="1:4">
      <c r="A429" s="137"/>
      <c r="B429" s="137"/>
      <c r="C429" s="137"/>
      <c r="D429" s="137"/>
    </row>
    <row r="430" spans="1:4">
      <c r="A430" s="137"/>
      <c r="B430" s="137"/>
      <c r="C430" s="137"/>
      <c r="D430" s="137"/>
    </row>
    <row r="431" spans="1:4">
      <c r="A431" s="137"/>
      <c r="B431" s="137"/>
      <c r="C431" s="137"/>
      <c r="D431" s="137"/>
    </row>
    <row r="432" spans="1:4">
      <c r="A432" s="137"/>
      <c r="B432" s="137"/>
      <c r="C432" s="137"/>
      <c r="D432" s="137"/>
    </row>
    <row r="433" spans="1:4">
      <c r="A433" s="137"/>
      <c r="B433" s="137"/>
      <c r="C433" s="137"/>
      <c r="D433" s="137"/>
    </row>
    <row r="434" spans="1:4">
      <c r="A434" s="137"/>
      <c r="B434" s="137"/>
      <c r="C434" s="137"/>
      <c r="D434" s="137"/>
    </row>
    <row r="435" spans="1:4">
      <c r="A435" s="137"/>
      <c r="B435" s="137"/>
      <c r="C435" s="137"/>
      <c r="D435" s="137"/>
    </row>
    <row r="436" spans="1:4">
      <c r="A436" s="137"/>
      <c r="B436" s="137"/>
      <c r="C436" s="137"/>
      <c r="D436" s="137"/>
    </row>
    <row r="437" spans="1:4">
      <c r="A437" s="137"/>
      <c r="B437" s="137"/>
      <c r="C437" s="137"/>
      <c r="D437" s="137"/>
    </row>
    <row r="438" spans="1:4">
      <c r="A438" s="137"/>
      <c r="B438" s="137"/>
      <c r="C438" s="137"/>
      <c r="D438" s="137"/>
    </row>
    <row r="439" spans="1:4">
      <c r="A439" s="137"/>
      <c r="B439" s="137"/>
      <c r="C439" s="137"/>
      <c r="D439" s="137"/>
    </row>
    <row r="440" spans="1:4">
      <c r="A440" s="137"/>
      <c r="B440" s="137"/>
      <c r="C440" s="137"/>
      <c r="D440" s="137"/>
    </row>
    <row r="441" spans="1:4">
      <c r="A441" s="137"/>
      <c r="B441" s="137"/>
      <c r="C441" s="137"/>
      <c r="D441" s="137"/>
    </row>
    <row r="442" spans="1:4">
      <c r="A442" s="137"/>
      <c r="B442" s="137"/>
      <c r="C442" s="137"/>
      <c r="D442" s="137"/>
    </row>
    <row r="443" spans="1:4">
      <c r="A443" s="137"/>
      <c r="B443" s="137"/>
      <c r="C443" s="137"/>
      <c r="D443" s="137"/>
    </row>
    <row r="444" spans="1:4">
      <c r="A444" s="137"/>
      <c r="B444" s="137"/>
      <c r="C444" s="137"/>
      <c r="D444" s="137"/>
    </row>
    <row r="445" spans="1:4">
      <c r="A445" s="137"/>
      <c r="B445" s="137"/>
      <c r="C445" s="137"/>
      <c r="D445" s="137"/>
    </row>
    <row r="446" spans="1:4">
      <c r="A446" s="137"/>
      <c r="B446" s="137"/>
      <c r="C446" s="137"/>
      <c r="D446" s="137"/>
    </row>
    <row r="447" spans="1:4">
      <c r="A447" s="137"/>
      <c r="B447" s="137"/>
      <c r="C447" s="137"/>
      <c r="D447" s="137"/>
    </row>
    <row r="448" spans="1:4">
      <c r="A448" s="137"/>
      <c r="B448" s="137"/>
      <c r="C448" s="137"/>
      <c r="D448" s="137"/>
    </row>
    <row r="449" spans="1:4">
      <c r="A449" s="137"/>
      <c r="B449" s="137"/>
      <c r="C449" s="137"/>
      <c r="D449" s="137"/>
    </row>
    <row r="450" spans="1:4">
      <c r="A450" s="137"/>
      <c r="B450" s="137"/>
      <c r="C450" s="137"/>
      <c r="D450" s="137"/>
    </row>
    <row r="451" spans="1:4">
      <c r="A451" s="137"/>
      <c r="B451" s="137"/>
      <c r="C451" s="137"/>
      <c r="D451" s="137"/>
    </row>
    <row r="452" spans="1:4">
      <c r="A452" s="137"/>
      <c r="B452" s="137"/>
      <c r="C452" s="137"/>
      <c r="D452" s="137"/>
    </row>
    <row r="453" spans="1:4">
      <c r="A453" s="137"/>
      <c r="B453" s="137"/>
      <c r="C453" s="137"/>
      <c r="D453" s="137"/>
    </row>
    <row r="454" spans="1:4">
      <c r="A454" s="137"/>
      <c r="B454" s="137"/>
      <c r="C454" s="137"/>
      <c r="D454" s="137"/>
    </row>
    <row r="455" spans="1:4">
      <c r="A455" s="137"/>
      <c r="B455" s="137"/>
      <c r="C455" s="137"/>
      <c r="D455" s="137"/>
    </row>
    <row r="456" spans="1:4">
      <c r="A456" s="137"/>
      <c r="B456" s="137"/>
      <c r="C456" s="137"/>
      <c r="D456" s="137"/>
    </row>
    <row r="457" spans="1:4">
      <c r="A457" s="137"/>
      <c r="B457" s="137"/>
      <c r="C457" s="137"/>
      <c r="D457" s="137"/>
    </row>
    <row r="458" spans="1:4">
      <c r="A458" s="137"/>
      <c r="B458" s="137"/>
      <c r="C458" s="137"/>
      <c r="D458" s="137"/>
    </row>
    <row r="459" spans="1:4">
      <c r="A459" s="137"/>
      <c r="B459" s="137"/>
      <c r="C459" s="137"/>
      <c r="D459" s="137"/>
    </row>
    <row r="460" spans="1:4">
      <c r="A460" s="137"/>
      <c r="B460" s="137"/>
      <c r="C460" s="137"/>
      <c r="D460" s="137"/>
    </row>
    <row r="461" spans="1:4">
      <c r="A461" s="137"/>
      <c r="B461" s="137"/>
      <c r="C461" s="137"/>
      <c r="D461" s="137"/>
    </row>
    <row r="462" spans="1:4">
      <c r="A462" s="137"/>
      <c r="B462" s="137"/>
      <c r="C462" s="137"/>
      <c r="D462" s="137"/>
    </row>
    <row r="463" spans="1:4">
      <c r="A463" s="137"/>
      <c r="B463" s="137"/>
      <c r="C463" s="137"/>
      <c r="D463" s="137"/>
    </row>
    <row r="464" spans="1:4">
      <c r="A464" s="137"/>
      <c r="B464" s="137"/>
      <c r="C464" s="137"/>
      <c r="D464" s="137"/>
    </row>
    <row r="465" spans="1:4">
      <c r="A465" s="137"/>
      <c r="B465" s="137"/>
      <c r="C465" s="137"/>
      <c r="D465" s="137"/>
    </row>
    <row r="466" spans="1:4">
      <c r="A466" s="137"/>
      <c r="B466" s="137"/>
      <c r="C466" s="137"/>
      <c r="D466" s="137"/>
    </row>
    <row r="467" spans="1:4">
      <c r="A467" s="137"/>
      <c r="B467" s="137"/>
      <c r="C467" s="137"/>
      <c r="D467" s="137"/>
    </row>
    <row r="468" spans="1:4">
      <c r="A468" s="137"/>
      <c r="B468" s="137"/>
      <c r="C468" s="137"/>
      <c r="D468" s="137"/>
    </row>
    <row r="469" spans="1:4">
      <c r="A469" s="137"/>
      <c r="B469" s="137"/>
      <c r="C469" s="137"/>
      <c r="D469" s="137"/>
    </row>
    <row r="470" spans="1:4">
      <c r="A470" s="137"/>
      <c r="B470" s="137"/>
      <c r="C470" s="137"/>
      <c r="D470" s="137"/>
    </row>
    <row r="471" spans="1:4">
      <c r="A471" s="137"/>
      <c r="B471" s="137"/>
      <c r="C471" s="137"/>
      <c r="D471" s="137"/>
    </row>
    <row r="472" spans="1:4">
      <c r="A472" s="137"/>
      <c r="B472" s="137"/>
      <c r="C472" s="137"/>
      <c r="D472" s="137"/>
    </row>
    <row r="473" spans="1:4">
      <c r="A473" s="137"/>
      <c r="B473" s="137"/>
      <c r="C473" s="137"/>
      <c r="D473" s="137"/>
    </row>
    <row r="474" spans="1:4">
      <c r="A474" s="137"/>
      <c r="B474" s="137"/>
      <c r="C474" s="137"/>
      <c r="D474" s="137"/>
    </row>
    <row r="475" spans="1:4">
      <c r="A475" s="137"/>
      <c r="B475" s="137"/>
      <c r="C475" s="137"/>
      <c r="D475" s="137"/>
    </row>
    <row r="476" spans="1:4">
      <c r="A476" s="137"/>
      <c r="B476" s="137"/>
      <c r="C476" s="137"/>
      <c r="D476" s="137"/>
    </row>
    <row r="477" spans="1:4">
      <c r="A477" s="137"/>
      <c r="B477" s="137"/>
      <c r="C477" s="137"/>
      <c r="D477" s="137"/>
    </row>
    <row r="478" spans="1:4">
      <c r="A478" s="137"/>
      <c r="B478" s="137"/>
      <c r="C478" s="137"/>
      <c r="D478" s="137"/>
    </row>
    <row r="479" spans="1:4">
      <c r="A479" s="137"/>
      <c r="B479" s="137"/>
      <c r="C479" s="137"/>
      <c r="D479" s="137"/>
    </row>
    <row r="480" spans="1:4">
      <c r="A480" s="137"/>
      <c r="B480" s="137"/>
      <c r="C480" s="137"/>
      <c r="D480" s="137"/>
    </row>
    <row r="481" spans="1:4">
      <c r="A481" s="137"/>
      <c r="B481" s="137"/>
      <c r="C481" s="137"/>
      <c r="D481" s="137"/>
    </row>
    <row r="482" spans="1:4">
      <c r="A482" s="137"/>
      <c r="B482" s="137"/>
      <c r="C482" s="137"/>
      <c r="D482" s="137"/>
    </row>
    <row r="483" spans="1:4">
      <c r="A483" s="137"/>
      <c r="B483" s="137"/>
      <c r="C483" s="137"/>
      <c r="D483" s="137"/>
    </row>
    <row r="484" spans="1:4">
      <c r="A484" s="137"/>
      <c r="B484" s="137"/>
      <c r="C484" s="137"/>
      <c r="D484" s="137"/>
    </row>
    <row r="485" spans="1:4">
      <c r="A485" s="137"/>
      <c r="B485" s="137"/>
      <c r="C485" s="137"/>
      <c r="D485" s="137"/>
    </row>
    <row r="486" spans="1:4">
      <c r="A486" s="137"/>
      <c r="B486" s="137"/>
      <c r="C486" s="137"/>
      <c r="D486" s="137"/>
    </row>
    <row r="487" spans="1:4">
      <c r="A487" s="137"/>
      <c r="B487" s="137"/>
      <c r="C487" s="137"/>
      <c r="D487" s="137"/>
    </row>
    <row r="488" spans="1:4">
      <c r="A488" s="137"/>
      <c r="B488" s="137"/>
      <c r="C488" s="137"/>
      <c r="D488" s="137"/>
    </row>
    <row r="489" spans="1:4">
      <c r="A489" s="137"/>
      <c r="B489" s="137"/>
      <c r="C489" s="137"/>
      <c r="D489" s="137"/>
    </row>
    <row r="490" spans="1:4">
      <c r="A490" s="137"/>
      <c r="B490" s="137"/>
      <c r="C490" s="137"/>
      <c r="D490" s="137"/>
    </row>
    <row r="491" spans="1:4">
      <c r="A491" s="137"/>
      <c r="B491" s="137"/>
      <c r="C491" s="137"/>
      <c r="D491" s="137"/>
    </row>
    <row r="492" spans="1:4">
      <c r="A492" s="137"/>
      <c r="B492" s="137"/>
      <c r="C492" s="137"/>
      <c r="D492" s="137"/>
    </row>
    <row r="493" spans="1:4">
      <c r="A493" s="137"/>
      <c r="B493" s="137"/>
      <c r="C493" s="137"/>
      <c r="D493" s="137"/>
    </row>
    <row r="494" spans="1:4">
      <c r="A494" s="137"/>
      <c r="B494" s="137"/>
      <c r="C494" s="137"/>
      <c r="D494" s="137"/>
    </row>
    <row r="495" spans="1:4">
      <c r="A495" s="137"/>
      <c r="B495" s="137"/>
      <c r="C495" s="137"/>
      <c r="D495" s="137"/>
    </row>
    <row r="496" spans="1:4">
      <c r="A496" s="137"/>
      <c r="B496" s="137"/>
      <c r="C496" s="137"/>
      <c r="D496" s="137"/>
    </row>
    <row r="497" spans="1:4">
      <c r="A497" s="137"/>
      <c r="B497" s="137"/>
      <c r="C497" s="137"/>
      <c r="D497" s="137"/>
    </row>
    <row r="498" spans="1:4">
      <c r="A498" s="137"/>
      <c r="B498" s="137"/>
      <c r="C498" s="137"/>
      <c r="D498" s="137"/>
    </row>
    <row r="499" spans="1:4">
      <c r="A499" s="137"/>
      <c r="B499" s="137"/>
      <c r="C499" s="137"/>
      <c r="D499" s="137"/>
    </row>
    <row r="500" spans="1:4">
      <c r="A500" s="137"/>
      <c r="B500" s="137"/>
      <c r="C500" s="137"/>
      <c r="D500" s="137"/>
    </row>
    <row r="501" spans="1:4">
      <c r="A501" s="137"/>
      <c r="B501" s="137"/>
      <c r="C501" s="137"/>
      <c r="D501" s="137"/>
    </row>
    <row r="502" spans="1:4">
      <c r="A502" s="137"/>
      <c r="B502" s="137"/>
      <c r="C502" s="137"/>
      <c r="D502" s="137"/>
    </row>
    <row r="503" spans="1:4">
      <c r="A503" s="137"/>
      <c r="B503" s="137"/>
      <c r="C503" s="137"/>
      <c r="D503" s="137"/>
    </row>
    <row r="504" spans="1:4">
      <c r="A504" s="137"/>
      <c r="B504" s="137"/>
      <c r="C504" s="137"/>
      <c r="D504" s="137"/>
    </row>
    <row r="505" spans="1:4">
      <c r="A505" s="137"/>
      <c r="B505" s="137"/>
      <c r="C505" s="137"/>
      <c r="D505" s="137"/>
    </row>
    <row r="506" spans="1:4">
      <c r="A506" s="137"/>
      <c r="B506" s="137"/>
      <c r="C506" s="137"/>
      <c r="D506" s="137"/>
    </row>
    <row r="507" spans="1:4">
      <c r="A507" s="137"/>
      <c r="B507" s="137"/>
      <c r="C507" s="137"/>
      <c r="D507" s="137"/>
    </row>
    <row r="508" spans="1:4">
      <c r="A508" s="137"/>
      <c r="B508" s="137"/>
      <c r="C508" s="137"/>
      <c r="D508" s="137"/>
    </row>
    <row r="509" spans="1:4">
      <c r="A509" s="137"/>
      <c r="B509" s="137"/>
      <c r="C509" s="137"/>
      <c r="D509" s="137"/>
    </row>
    <row r="510" spans="1:4">
      <c r="A510" s="137"/>
      <c r="B510" s="137"/>
      <c r="C510" s="137"/>
      <c r="D510" s="137"/>
    </row>
    <row r="511" spans="1:4">
      <c r="A511" s="137"/>
      <c r="B511" s="137"/>
      <c r="C511" s="137"/>
      <c r="D511" s="137"/>
    </row>
    <row r="512" spans="1:4">
      <c r="A512" s="137"/>
      <c r="B512" s="137"/>
      <c r="C512" s="137"/>
      <c r="D512" s="137"/>
    </row>
    <row r="513" spans="1:4">
      <c r="A513" s="137"/>
      <c r="B513" s="137"/>
      <c r="C513" s="137"/>
      <c r="D513" s="137"/>
    </row>
    <row r="514" spans="1:4">
      <c r="A514" s="137"/>
      <c r="B514" s="137"/>
      <c r="C514" s="137"/>
      <c r="D514" s="137"/>
    </row>
    <row r="515" spans="1:4">
      <c r="A515" s="137"/>
      <c r="B515" s="137"/>
      <c r="C515" s="137"/>
      <c r="D515" s="137"/>
    </row>
    <row r="516" spans="1:4">
      <c r="A516" s="137"/>
      <c r="B516" s="137"/>
      <c r="C516" s="137"/>
      <c r="D516" s="137"/>
    </row>
    <row r="517" spans="1:4">
      <c r="A517" s="137"/>
      <c r="B517" s="137"/>
      <c r="C517" s="137"/>
      <c r="D517" s="137"/>
    </row>
    <row r="518" spans="1:4">
      <c r="A518" s="137"/>
      <c r="B518" s="137"/>
      <c r="C518" s="137"/>
      <c r="D518" s="137"/>
    </row>
    <row r="519" spans="1:4">
      <c r="A519" s="137"/>
      <c r="B519" s="137"/>
      <c r="C519" s="137"/>
      <c r="D519" s="137"/>
    </row>
    <row r="520" spans="1:4">
      <c r="A520" s="137"/>
      <c r="B520" s="137"/>
      <c r="C520" s="137"/>
      <c r="D520" s="137"/>
    </row>
    <row r="521" spans="1:4">
      <c r="A521" s="137"/>
      <c r="B521" s="137"/>
      <c r="C521" s="137"/>
      <c r="D521" s="137"/>
    </row>
    <row r="522" spans="1:4">
      <c r="A522" s="137"/>
      <c r="B522" s="137"/>
      <c r="C522" s="137"/>
      <c r="D522" s="137"/>
    </row>
    <row r="523" spans="1:4">
      <c r="A523" s="137"/>
      <c r="B523" s="137"/>
      <c r="C523" s="137"/>
      <c r="D523" s="137"/>
    </row>
    <row r="524" spans="1:4">
      <c r="A524" s="137"/>
      <c r="B524" s="137"/>
      <c r="C524" s="137"/>
      <c r="D524" s="137"/>
    </row>
    <row r="525" spans="1:4">
      <c r="A525" s="137"/>
      <c r="B525" s="137"/>
      <c r="C525" s="137"/>
      <c r="D525" s="137"/>
    </row>
    <row r="526" spans="1:4">
      <c r="A526" s="137"/>
      <c r="B526" s="137"/>
      <c r="C526" s="137"/>
      <c r="D526" s="137"/>
    </row>
    <row r="527" spans="1:4">
      <c r="A527" s="137"/>
      <c r="B527" s="137"/>
      <c r="C527" s="137"/>
      <c r="D527" s="137"/>
    </row>
    <row r="528" spans="1:4">
      <c r="A528" s="137"/>
      <c r="B528" s="137"/>
      <c r="C528" s="137"/>
      <c r="D528" s="137"/>
    </row>
    <row r="529" spans="1:4">
      <c r="A529" s="137"/>
      <c r="B529" s="137"/>
      <c r="C529" s="137"/>
      <c r="D529" s="137"/>
    </row>
    <row r="530" spans="1:4">
      <c r="A530" s="137"/>
      <c r="B530" s="137"/>
      <c r="C530" s="137"/>
      <c r="D530" s="137"/>
    </row>
    <row r="531" spans="1:4">
      <c r="A531" s="137"/>
      <c r="B531" s="137"/>
      <c r="C531" s="137"/>
      <c r="D531" s="137"/>
    </row>
    <row r="532" spans="1:4">
      <c r="A532" s="137"/>
      <c r="B532" s="137"/>
      <c r="C532" s="137"/>
      <c r="D532" s="137"/>
    </row>
    <row r="533" spans="1:4">
      <c r="A533" s="137"/>
      <c r="B533" s="137"/>
      <c r="C533" s="137"/>
      <c r="D533" s="137"/>
    </row>
    <row r="534" spans="1:4">
      <c r="A534" s="137"/>
      <c r="B534" s="137"/>
      <c r="C534" s="137"/>
      <c r="D534" s="137"/>
    </row>
    <row r="535" spans="1:4">
      <c r="A535" s="137"/>
      <c r="B535" s="137"/>
      <c r="C535" s="137"/>
      <c r="D535" s="137"/>
    </row>
    <row r="536" spans="1:4">
      <c r="A536" s="137"/>
      <c r="B536" s="137"/>
      <c r="C536" s="137"/>
      <c r="D536" s="137"/>
    </row>
    <row r="537" spans="1:4">
      <c r="A537" s="137"/>
      <c r="B537" s="137"/>
      <c r="C537" s="137"/>
      <c r="D537" s="137"/>
    </row>
    <row r="538" spans="1:4">
      <c r="A538" s="137"/>
      <c r="B538" s="137"/>
      <c r="C538" s="137"/>
      <c r="D538" s="137"/>
    </row>
    <row r="539" spans="1:4">
      <c r="A539" s="137"/>
      <c r="B539" s="137"/>
      <c r="C539" s="137"/>
      <c r="D539" s="137"/>
    </row>
    <row r="540" spans="1:4">
      <c r="A540" s="137"/>
      <c r="B540" s="137"/>
      <c r="C540" s="137"/>
      <c r="D540" s="137"/>
    </row>
    <row r="541" spans="1:4">
      <c r="A541" s="137"/>
      <c r="B541" s="137"/>
      <c r="C541" s="137"/>
      <c r="D541" s="137"/>
    </row>
    <row r="542" spans="1:4">
      <c r="A542" s="137"/>
      <c r="B542" s="137"/>
      <c r="C542" s="137"/>
      <c r="D542" s="137"/>
    </row>
    <row r="543" spans="1:4">
      <c r="A543" s="137"/>
      <c r="B543" s="137"/>
      <c r="C543" s="137"/>
      <c r="D543" s="137"/>
    </row>
    <row r="544" spans="1:4">
      <c r="A544" s="137"/>
      <c r="B544" s="137"/>
      <c r="C544" s="137"/>
      <c r="D544" s="137"/>
    </row>
    <row r="545" spans="1:4">
      <c r="A545" s="137"/>
      <c r="B545" s="137"/>
      <c r="C545" s="137"/>
      <c r="D545" s="137"/>
    </row>
    <row r="546" spans="1:4">
      <c r="A546" s="137"/>
      <c r="B546" s="137"/>
      <c r="C546" s="137"/>
      <c r="D546" s="137"/>
    </row>
    <row r="547" spans="1:4">
      <c r="A547" s="137"/>
      <c r="B547" s="137"/>
      <c r="C547" s="137"/>
      <c r="D547" s="137"/>
    </row>
    <row r="548" spans="1:4">
      <c r="A548" s="137"/>
      <c r="B548" s="137"/>
      <c r="C548" s="137"/>
      <c r="D548" s="137"/>
    </row>
    <row r="549" spans="1:4">
      <c r="A549" s="137"/>
      <c r="B549" s="137"/>
      <c r="C549" s="137"/>
      <c r="D549" s="137"/>
    </row>
    <row r="550" spans="1:4">
      <c r="A550" s="137"/>
      <c r="B550" s="137"/>
      <c r="C550" s="137"/>
      <c r="D550" s="137"/>
    </row>
    <row r="551" spans="1:4">
      <c r="A551" s="137"/>
      <c r="B551" s="137"/>
      <c r="C551" s="137"/>
      <c r="D551" s="137"/>
    </row>
    <row r="552" spans="1:4">
      <c r="A552" s="137"/>
      <c r="B552" s="137"/>
      <c r="C552" s="137"/>
      <c r="D552" s="137"/>
    </row>
    <row r="553" spans="1:4">
      <c r="A553" s="137"/>
      <c r="B553" s="137"/>
      <c r="C553" s="137"/>
      <c r="D553" s="137"/>
    </row>
    <row r="554" spans="1:4">
      <c r="A554" s="137"/>
      <c r="B554" s="137"/>
      <c r="C554" s="137"/>
      <c r="D554" s="137"/>
    </row>
    <row r="555" spans="1:4">
      <c r="A555" s="137"/>
      <c r="B555" s="137"/>
      <c r="C555" s="137"/>
      <c r="D555" s="137"/>
    </row>
    <row r="556" spans="1:4">
      <c r="A556" s="137"/>
      <c r="B556" s="137"/>
      <c r="C556" s="137"/>
      <c r="D556" s="137"/>
    </row>
    <row r="557" spans="1:4">
      <c r="A557" s="137"/>
      <c r="B557" s="137"/>
      <c r="C557" s="137"/>
      <c r="D557" s="137"/>
    </row>
    <row r="558" spans="1:4">
      <c r="A558" s="137"/>
      <c r="B558" s="137"/>
      <c r="C558" s="137"/>
      <c r="D558" s="137"/>
    </row>
    <row r="559" spans="1:4">
      <c r="A559" s="137"/>
      <c r="B559" s="137"/>
      <c r="C559" s="137"/>
      <c r="D559" s="137"/>
    </row>
    <row r="560" spans="1:4">
      <c r="A560" s="137"/>
      <c r="B560" s="137"/>
      <c r="C560" s="137"/>
      <c r="D560" s="137"/>
    </row>
    <row r="561" spans="1:4">
      <c r="A561" s="137"/>
      <c r="B561" s="137"/>
      <c r="C561" s="137"/>
      <c r="D561" s="137"/>
    </row>
    <row r="562" spans="1:4">
      <c r="A562" s="137"/>
      <c r="B562" s="137"/>
      <c r="C562" s="137"/>
      <c r="D562" s="137"/>
    </row>
    <row r="563" spans="1:4">
      <c r="A563" s="137"/>
      <c r="B563" s="137"/>
      <c r="C563" s="137"/>
      <c r="D563" s="137"/>
    </row>
    <row r="564" spans="1:4">
      <c r="A564" s="137"/>
      <c r="B564" s="137"/>
      <c r="C564" s="137"/>
      <c r="D564" s="137"/>
    </row>
    <row r="565" spans="1:4">
      <c r="A565" s="137"/>
      <c r="B565" s="137"/>
      <c r="C565" s="137"/>
      <c r="D565" s="137"/>
    </row>
    <row r="566" spans="1:4">
      <c r="A566" s="137"/>
      <c r="B566" s="137"/>
      <c r="C566" s="137"/>
      <c r="D566" s="137"/>
    </row>
    <row r="567" spans="1:4">
      <c r="A567" s="137"/>
      <c r="B567" s="137"/>
      <c r="C567" s="137"/>
      <c r="D567" s="137"/>
    </row>
    <row r="568" spans="1:4">
      <c r="A568" s="137"/>
      <c r="B568" s="137"/>
      <c r="C568" s="137"/>
      <c r="D568" s="137"/>
    </row>
    <row r="569" spans="1:4">
      <c r="A569" s="137"/>
      <c r="B569" s="137"/>
      <c r="C569" s="137"/>
      <c r="D569" s="137"/>
    </row>
    <row r="570" spans="1:4">
      <c r="A570" s="137"/>
      <c r="B570" s="137"/>
      <c r="C570" s="137"/>
      <c r="D570" s="137"/>
    </row>
    <row r="571" spans="1:4">
      <c r="A571" s="137"/>
      <c r="B571" s="137"/>
      <c r="C571" s="137"/>
      <c r="D571" s="137"/>
    </row>
    <row r="572" spans="1:4">
      <c r="A572" s="137"/>
      <c r="B572" s="137"/>
      <c r="C572" s="137"/>
      <c r="D572" s="137"/>
    </row>
    <row r="573" spans="1:4">
      <c r="A573" s="137"/>
      <c r="B573" s="137"/>
      <c r="C573" s="137"/>
      <c r="D573" s="137"/>
    </row>
    <row r="574" spans="1:4">
      <c r="A574" s="137"/>
      <c r="B574" s="137"/>
      <c r="C574" s="137"/>
      <c r="D574" s="137"/>
    </row>
    <row r="575" spans="1:4">
      <c r="A575" s="137"/>
      <c r="B575" s="137"/>
      <c r="C575" s="137"/>
      <c r="D575" s="137"/>
    </row>
    <row r="576" spans="1:4">
      <c r="A576" s="137"/>
      <c r="B576" s="137"/>
      <c r="C576" s="137"/>
      <c r="D576" s="137"/>
    </row>
    <row r="577" spans="1:4">
      <c r="A577" s="137"/>
      <c r="B577" s="137"/>
      <c r="C577" s="137"/>
      <c r="D577" s="137"/>
    </row>
    <row r="578" spans="1:4">
      <c r="A578" s="137"/>
      <c r="B578" s="137"/>
      <c r="C578" s="137"/>
      <c r="D578" s="137"/>
    </row>
    <row r="579" spans="1:4">
      <c r="A579" s="137"/>
      <c r="B579" s="137"/>
      <c r="C579" s="137"/>
      <c r="D579" s="137"/>
    </row>
    <row r="580" spans="1:4">
      <c r="A580" s="137"/>
      <c r="B580" s="137"/>
      <c r="C580" s="137"/>
      <c r="D580" s="137"/>
    </row>
    <row r="581" spans="1:4">
      <c r="A581" s="137"/>
      <c r="B581" s="137"/>
      <c r="C581" s="137"/>
      <c r="D581" s="137"/>
    </row>
    <row r="582" spans="1:4">
      <c r="A582" s="137"/>
      <c r="B582" s="137"/>
      <c r="C582" s="137"/>
      <c r="D582" s="137"/>
    </row>
    <row r="583" spans="1:4">
      <c r="A583" s="137"/>
      <c r="B583" s="137"/>
      <c r="C583" s="137"/>
      <c r="D583" s="137"/>
    </row>
    <row r="584" spans="1:4">
      <c r="A584" s="137"/>
      <c r="B584" s="137"/>
      <c r="C584" s="137"/>
      <c r="D584" s="137"/>
    </row>
    <row r="585" spans="1:4">
      <c r="A585" s="137"/>
      <c r="B585" s="137"/>
      <c r="C585" s="137"/>
      <c r="D585" s="137"/>
    </row>
    <row r="586" spans="1:4">
      <c r="A586" s="137"/>
      <c r="B586" s="137"/>
      <c r="C586" s="137"/>
      <c r="D586" s="137"/>
    </row>
    <row r="587" spans="1:4">
      <c r="A587" s="137"/>
      <c r="B587" s="137"/>
      <c r="C587" s="137"/>
      <c r="D587" s="137"/>
    </row>
    <row r="588" spans="1:4">
      <c r="A588" s="137"/>
      <c r="B588" s="137"/>
      <c r="C588" s="137"/>
      <c r="D588" s="137"/>
    </row>
    <row r="589" spans="1:4">
      <c r="A589" s="137"/>
      <c r="B589" s="137"/>
      <c r="C589" s="137"/>
      <c r="D589" s="137"/>
    </row>
    <row r="590" spans="1:4">
      <c r="A590" s="137"/>
      <c r="B590" s="137"/>
      <c r="C590" s="137"/>
      <c r="D590" s="137"/>
    </row>
    <row r="591" spans="1:4">
      <c r="A591" s="137"/>
      <c r="B591" s="137"/>
      <c r="C591" s="137"/>
      <c r="D591" s="137"/>
    </row>
    <row r="592" spans="1:4">
      <c r="A592" s="137"/>
      <c r="B592" s="137"/>
      <c r="C592" s="137"/>
      <c r="D592" s="137"/>
    </row>
    <row r="593" spans="1:4">
      <c r="A593" s="137"/>
      <c r="B593" s="137"/>
      <c r="C593" s="137"/>
      <c r="D593" s="137"/>
    </row>
    <row r="594" spans="1:4">
      <c r="A594" s="137"/>
      <c r="B594" s="137"/>
      <c r="C594" s="137"/>
      <c r="D594" s="137"/>
    </row>
    <row r="595" spans="1:4">
      <c r="A595" s="137"/>
      <c r="B595" s="137"/>
      <c r="C595" s="137"/>
      <c r="D595" s="137"/>
    </row>
    <row r="596" spans="1:4">
      <c r="A596" s="137"/>
      <c r="B596" s="137"/>
      <c r="C596" s="137"/>
      <c r="D596" s="137"/>
    </row>
    <row r="597" spans="1:4">
      <c r="A597" s="137"/>
      <c r="B597" s="137"/>
      <c r="C597" s="137"/>
      <c r="D597" s="137"/>
    </row>
    <row r="598" spans="1:4">
      <c r="A598" s="137"/>
      <c r="B598" s="137"/>
      <c r="C598" s="137"/>
      <c r="D598" s="137"/>
    </row>
    <row r="599" spans="1:4">
      <c r="A599" s="137"/>
      <c r="B599" s="137"/>
      <c r="C599" s="137"/>
      <c r="D599" s="137"/>
    </row>
    <row r="600" spans="1:4">
      <c r="A600" s="137"/>
      <c r="B600" s="137"/>
      <c r="C600" s="137"/>
      <c r="D600" s="137"/>
    </row>
    <row r="601" spans="1:4">
      <c r="A601" s="137"/>
      <c r="B601" s="137"/>
      <c r="C601" s="137"/>
      <c r="D601" s="137"/>
    </row>
    <row r="602" spans="1:4">
      <c r="A602" s="137"/>
      <c r="B602" s="137"/>
      <c r="C602" s="137"/>
      <c r="D602" s="137"/>
    </row>
    <row r="603" spans="1:4">
      <c r="A603" s="137"/>
      <c r="B603" s="137"/>
      <c r="C603" s="137"/>
      <c r="D603" s="137"/>
    </row>
    <row r="604" spans="1:4">
      <c r="A604" s="137"/>
      <c r="B604" s="137"/>
      <c r="C604" s="137"/>
      <c r="D604" s="137"/>
    </row>
    <row r="605" spans="1:4">
      <c r="A605" s="137"/>
      <c r="B605" s="137"/>
      <c r="C605" s="137"/>
      <c r="D605" s="137"/>
    </row>
    <row r="606" spans="1:4">
      <c r="A606" s="137"/>
      <c r="B606" s="137"/>
      <c r="C606" s="137"/>
      <c r="D606" s="137"/>
    </row>
    <row r="607" spans="1:4">
      <c r="A607" s="137"/>
      <c r="B607" s="137"/>
      <c r="C607" s="137"/>
      <c r="D607" s="137"/>
    </row>
    <row r="608" spans="1:4">
      <c r="A608" s="137"/>
      <c r="B608" s="137"/>
      <c r="C608" s="137"/>
      <c r="D608" s="137"/>
    </row>
    <row r="609" spans="1:4">
      <c r="A609" s="137"/>
      <c r="B609" s="137"/>
      <c r="C609" s="137"/>
      <c r="D609" s="137"/>
    </row>
    <row r="610" spans="1:4">
      <c r="A610" s="137"/>
      <c r="B610" s="137"/>
      <c r="C610" s="137"/>
      <c r="D610" s="137"/>
    </row>
    <row r="611" spans="1:4">
      <c r="A611" s="137"/>
      <c r="B611" s="137"/>
      <c r="C611" s="137"/>
      <c r="D611" s="137"/>
    </row>
    <row r="612" spans="1:4">
      <c r="A612" s="137"/>
      <c r="B612" s="137"/>
      <c r="C612" s="137"/>
      <c r="D612" s="137"/>
    </row>
    <row r="613" spans="1:4">
      <c r="A613" s="137"/>
      <c r="B613" s="137"/>
      <c r="C613" s="137"/>
      <c r="D613" s="137"/>
    </row>
    <row r="614" spans="1:4">
      <c r="A614" s="137"/>
      <c r="B614" s="137"/>
      <c r="C614" s="137"/>
      <c r="D614" s="137"/>
    </row>
    <row r="615" spans="1:4">
      <c r="A615" s="137"/>
      <c r="B615" s="137"/>
      <c r="C615" s="137"/>
      <c r="D615" s="137"/>
    </row>
    <row r="616" spans="1:4">
      <c r="A616" s="137"/>
      <c r="B616" s="137"/>
      <c r="C616" s="137"/>
      <c r="D616" s="137"/>
    </row>
    <row r="617" spans="1:4">
      <c r="A617" s="137"/>
      <c r="B617" s="137"/>
      <c r="C617" s="137"/>
      <c r="D617" s="137"/>
    </row>
    <row r="618" spans="1:4">
      <c r="A618" s="137"/>
      <c r="B618" s="137"/>
      <c r="C618" s="137"/>
      <c r="D618" s="137"/>
    </row>
    <row r="619" spans="1:4">
      <c r="A619" s="137"/>
      <c r="B619" s="137"/>
      <c r="C619" s="137"/>
      <c r="D619" s="137"/>
    </row>
    <row r="620" spans="1:4">
      <c r="A620" s="137"/>
      <c r="B620" s="137"/>
      <c r="C620" s="137"/>
      <c r="D620" s="137"/>
    </row>
    <row r="621" spans="1:4">
      <c r="A621" s="137"/>
      <c r="B621" s="137"/>
      <c r="C621" s="137"/>
      <c r="D621" s="137"/>
    </row>
    <row r="622" spans="1:4">
      <c r="A622" s="137"/>
      <c r="B622" s="137"/>
      <c r="C622" s="137"/>
      <c r="D622" s="137"/>
    </row>
    <row r="623" spans="1:4">
      <c r="A623" s="137"/>
      <c r="B623" s="137"/>
      <c r="C623" s="137"/>
      <c r="D623" s="137"/>
    </row>
    <row r="624" spans="1:4">
      <c r="A624" s="137"/>
      <c r="B624" s="137"/>
      <c r="C624" s="137"/>
      <c r="D624" s="137"/>
    </row>
    <row r="625" spans="1:4">
      <c r="A625" s="137"/>
      <c r="B625" s="137"/>
      <c r="C625" s="137"/>
      <c r="D625" s="137"/>
    </row>
    <row r="626" spans="1:4">
      <c r="A626" s="137"/>
      <c r="B626" s="137"/>
      <c r="C626" s="137"/>
      <c r="D626" s="137"/>
    </row>
    <row r="627" spans="1:4">
      <c r="A627" s="137"/>
      <c r="B627" s="137"/>
      <c r="C627" s="137"/>
      <c r="D627" s="137"/>
    </row>
    <row r="628" spans="1:4">
      <c r="A628" s="137"/>
      <c r="B628" s="137"/>
      <c r="C628" s="137"/>
      <c r="D628" s="137"/>
    </row>
    <row r="629" spans="1:4">
      <c r="A629" s="137"/>
      <c r="B629" s="137"/>
      <c r="C629" s="137"/>
      <c r="D629" s="137"/>
    </row>
    <row r="630" spans="1:4">
      <c r="A630" s="137"/>
      <c r="B630" s="137"/>
      <c r="C630" s="137"/>
      <c r="D630" s="137"/>
    </row>
    <row r="631" spans="1:4">
      <c r="A631" s="137"/>
      <c r="B631" s="137"/>
      <c r="C631" s="137"/>
      <c r="D631" s="137"/>
    </row>
    <row r="632" spans="1:4">
      <c r="A632" s="137"/>
      <c r="B632" s="137"/>
      <c r="C632" s="137"/>
      <c r="D632" s="137"/>
    </row>
    <row r="633" spans="1:4">
      <c r="A633" s="137"/>
      <c r="B633" s="137"/>
      <c r="C633" s="137"/>
      <c r="D633" s="137"/>
    </row>
    <row r="634" spans="1:4">
      <c r="A634" s="137"/>
      <c r="B634" s="137"/>
      <c r="C634" s="137"/>
      <c r="D634" s="137"/>
    </row>
    <row r="635" spans="1:4">
      <c r="A635" s="137"/>
      <c r="B635" s="137"/>
      <c r="C635" s="137"/>
      <c r="D635" s="137"/>
    </row>
    <row r="636" spans="1:4">
      <c r="A636" s="137"/>
      <c r="B636" s="137"/>
      <c r="C636" s="137"/>
      <c r="D636" s="137"/>
    </row>
    <row r="637" spans="1:4">
      <c r="A637" s="137"/>
      <c r="B637" s="137"/>
      <c r="C637" s="137"/>
      <c r="D637" s="137"/>
    </row>
    <row r="638" spans="1:4">
      <c r="A638" s="137"/>
      <c r="B638" s="137"/>
      <c r="C638" s="137"/>
      <c r="D638" s="137"/>
    </row>
    <row r="639" spans="1:4">
      <c r="A639" s="137"/>
      <c r="B639" s="137"/>
      <c r="C639" s="137"/>
      <c r="D639" s="137"/>
    </row>
    <row r="640" spans="1:4">
      <c r="A640" s="137"/>
      <c r="B640" s="137"/>
      <c r="C640" s="137"/>
      <c r="D640" s="137"/>
    </row>
    <row r="641" spans="1:4">
      <c r="A641" s="137"/>
      <c r="B641" s="137"/>
      <c r="C641" s="137"/>
      <c r="D641" s="137"/>
    </row>
    <row r="642" spans="1:4">
      <c r="A642" s="137"/>
      <c r="B642" s="137"/>
      <c r="C642" s="137"/>
      <c r="D642" s="137"/>
    </row>
    <row r="643" spans="1:4">
      <c r="A643" s="137"/>
      <c r="B643" s="137"/>
      <c r="C643" s="137"/>
      <c r="D643" s="137"/>
    </row>
    <row r="644" spans="1:4">
      <c r="A644" s="137"/>
      <c r="B644" s="137"/>
      <c r="C644" s="137"/>
      <c r="D644" s="137"/>
    </row>
    <row r="645" spans="1:4">
      <c r="A645" s="137"/>
      <c r="B645" s="137"/>
      <c r="C645" s="137"/>
      <c r="D645" s="137"/>
    </row>
    <row r="646" spans="1:4">
      <c r="A646" s="137"/>
      <c r="B646" s="137"/>
      <c r="C646" s="137"/>
      <c r="D646" s="137"/>
    </row>
    <row r="647" spans="1:4">
      <c r="A647" s="137"/>
      <c r="B647" s="137"/>
      <c r="C647" s="137"/>
      <c r="D647" s="137"/>
    </row>
    <row r="648" spans="1:4">
      <c r="A648" s="137"/>
      <c r="B648" s="137"/>
      <c r="C648" s="137"/>
      <c r="D648" s="137"/>
    </row>
    <row r="649" spans="1:4">
      <c r="A649" s="137"/>
      <c r="B649" s="137"/>
      <c r="C649" s="137"/>
      <c r="D649" s="137"/>
    </row>
    <row r="650" spans="1:4">
      <c r="A650" s="137"/>
      <c r="B650" s="137"/>
      <c r="C650" s="137"/>
      <c r="D650" s="137"/>
    </row>
    <row r="651" spans="1:4">
      <c r="A651" s="137"/>
      <c r="B651" s="137"/>
      <c r="C651" s="137"/>
      <c r="D651" s="137"/>
    </row>
    <row r="652" spans="1:4">
      <c r="A652" s="137"/>
      <c r="B652" s="137"/>
      <c r="C652" s="137"/>
      <c r="D652" s="137"/>
    </row>
    <row r="653" spans="1:4">
      <c r="A653" s="137"/>
      <c r="B653" s="137"/>
      <c r="C653" s="137"/>
      <c r="D653" s="137"/>
    </row>
    <row r="654" spans="1:4">
      <c r="A654" s="137"/>
      <c r="B654" s="137"/>
      <c r="C654" s="137"/>
      <c r="D654" s="137"/>
    </row>
    <row r="655" spans="1:4">
      <c r="A655" s="137"/>
      <c r="B655" s="137"/>
      <c r="C655" s="137"/>
      <c r="D655" s="137"/>
    </row>
    <row r="656" spans="1:4">
      <c r="A656" s="137"/>
      <c r="B656" s="137"/>
      <c r="C656" s="137"/>
      <c r="D656" s="137"/>
    </row>
    <row r="657" spans="1:4">
      <c r="A657" s="137"/>
      <c r="B657" s="137"/>
      <c r="C657" s="137"/>
      <c r="D657" s="137"/>
    </row>
    <row r="658" spans="1:4">
      <c r="A658" s="137"/>
      <c r="B658" s="137"/>
      <c r="C658" s="137"/>
      <c r="D658" s="137"/>
    </row>
    <row r="659" spans="1:4">
      <c r="A659" s="137"/>
      <c r="B659" s="137"/>
      <c r="C659" s="137"/>
      <c r="D659" s="137"/>
    </row>
    <row r="660" spans="1:4">
      <c r="A660" s="137"/>
      <c r="B660" s="137"/>
      <c r="C660" s="137"/>
      <c r="D660" s="137"/>
    </row>
    <row r="661" spans="1:4">
      <c r="A661" s="137"/>
      <c r="B661" s="137"/>
      <c r="C661" s="137"/>
      <c r="D661" s="137"/>
    </row>
    <row r="662" spans="1:4">
      <c r="A662" s="137"/>
      <c r="B662" s="137"/>
      <c r="C662" s="137"/>
      <c r="D662" s="137"/>
    </row>
    <row r="663" spans="1:4">
      <c r="A663" s="137"/>
      <c r="B663" s="137"/>
      <c r="C663" s="137"/>
      <c r="D663" s="137"/>
    </row>
    <row r="664" spans="1:4">
      <c r="A664" s="137"/>
      <c r="B664" s="137"/>
      <c r="C664" s="137"/>
      <c r="D664" s="137"/>
    </row>
    <row r="665" spans="1:4">
      <c r="A665" s="137"/>
      <c r="B665" s="137"/>
      <c r="C665" s="137"/>
      <c r="D665" s="137"/>
    </row>
    <row r="666" spans="1:4">
      <c r="A666" s="137"/>
      <c r="B666" s="137"/>
      <c r="C666" s="137"/>
      <c r="D666" s="137"/>
    </row>
    <row r="667" spans="1:4">
      <c r="A667" s="137"/>
      <c r="B667" s="137"/>
      <c r="C667" s="137"/>
      <c r="D667" s="137"/>
    </row>
    <row r="668" spans="1:4">
      <c r="A668" s="137"/>
      <c r="B668" s="137"/>
      <c r="C668" s="137"/>
      <c r="D668" s="137"/>
    </row>
    <row r="669" spans="1:4">
      <c r="A669" s="137"/>
      <c r="B669" s="137"/>
      <c r="C669" s="137"/>
      <c r="D669" s="137"/>
    </row>
    <row r="670" spans="1:4">
      <c r="A670" s="137"/>
      <c r="B670" s="137"/>
      <c r="C670" s="137"/>
      <c r="D670" s="137"/>
    </row>
    <row r="671" spans="1:4">
      <c r="A671" s="137"/>
      <c r="B671" s="137"/>
      <c r="C671" s="137"/>
      <c r="D671" s="137"/>
    </row>
    <row r="672" spans="1:4">
      <c r="A672" s="137"/>
      <c r="B672" s="137"/>
      <c r="C672" s="137"/>
      <c r="D672" s="137"/>
    </row>
    <row r="673" spans="1:4">
      <c r="A673" s="137"/>
      <c r="B673" s="137"/>
      <c r="C673" s="137"/>
      <c r="D673" s="137"/>
    </row>
    <row r="674" spans="1:4">
      <c r="A674" s="137"/>
      <c r="B674" s="137"/>
      <c r="C674" s="137"/>
      <c r="D674" s="137"/>
    </row>
    <row r="675" spans="1:4">
      <c r="A675" s="137"/>
      <c r="B675" s="137"/>
      <c r="C675" s="137"/>
      <c r="D675" s="137"/>
    </row>
    <row r="676" spans="1:4">
      <c r="A676" s="137"/>
      <c r="B676" s="137"/>
      <c r="C676" s="137"/>
      <c r="D676" s="137"/>
    </row>
    <row r="677" spans="1:4">
      <c r="A677" s="137"/>
      <c r="B677" s="137"/>
      <c r="C677" s="137"/>
      <c r="D677" s="137"/>
    </row>
    <row r="678" spans="1:4">
      <c r="A678" s="137"/>
      <c r="B678" s="137"/>
      <c r="C678" s="137"/>
      <c r="D678" s="137"/>
    </row>
    <row r="679" spans="1:4">
      <c r="A679" s="137"/>
      <c r="B679" s="137"/>
      <c r="C679" s="137"/>
      <c r="D679" s="137"/>
    </row>
    <row r="680" spans="1:4">
      <c r="A680" s="137"/>
      <c r="B680" s="137"/>
      <c r="C680" s="137"/>
      <c r="D680" s="137"/>
    </row>
    <row r="681" spans="1:4">
      <c r="A681" s="137"/>
      <c r="B681" s="137"/>
      <c r="C681" s="137"/>
      <c r="D681" s="137"/>
    </row>
    <row r="682" spans="1:4">
      <c r="A682" s="137"/>
      <c r="B682" s="137"/>
      <c r="C682" s="137"/>
      <c r="D682" s="137"/>
    </row>
    <row r="683" spans="1:4">
      <c r="A683" s="137"/>
      <c r="B683" s="137"/>
      <c r="C683" s="137"/>
      <c r="D683" s="137"/>
    </row>
    <row r="684" spans="1:4">
      <c r="A684" s="137"/>
      <c r="B684" s="137"/>
      <c r="C684" s="137"/>
      <c r="D684" s="137"/>
    </row>
    <row r="685" spans="1:4">
      <c r="A685" s="137"/>
      <c r="B685" s="137"/>
      <c r="C685" s="137"/>
      <c r="D685" s="137"/>
    </row>
    <row r="686" spans="1:4">
      <c r="A686" s="137"/>
      <c r="B686" s="137"/>
      <c r="C686" s="137"/>
      <c r="D686" s="137"/>
    </row>
    <row r="687" spans="1:4">
      <c r="A687" s="137"/>
      <c r="B687" s="137"/>
      <c r="C687" s="137"/>
      <c r="D687" s="137"/>
    </row>
    <row r="688" spans="1:4">
      <c r="A688" s="137"/>
      <c r="B688" s="137"/>
      <c r="C688" s="137"/>
      <c r="D688" s="137"/>
    </row>
    <row r="689" spans="1:4">
      <c r="A689" s="137"/>
      <c r="B689" s="137"/>
      <c r="C689" s="137"/>
      <c r="D689" s="137"/>
    </row>
    <row r="690" spans="1:4">
      <c r="A690" s="137"/>
      <c r="B690" s="137"/>
      <c r="C690" s="137"/>
      <c r="D690" s="137"/>
    </row>
    <row r="691" spans="1:4">
      <c r="A691" s="137"/>
      <c r="B691" s="137"/>
      <c r="C691" s="137"/>
      <c r="D691" s="137"/>
    </row>
    <row r="692" spans="1:4">
      <c r="A692" s="137"/>
      <c r="B692" s="137"/>
      <c r="C692" s="137"/>
      <c r="D692" s="137"/>
    </row>
    <row r="693" spans="1:4">
      <c r="A693" s="137"/>
      <c r="B693" s="137"/>
      <c r="C693" s="137"/>
      <c r="D693" s="137"/>
    </row>
    <row r="694" spans="1:4">
      <c r="A694" s="137"/>
      <c r="B694" s="137"/>
      <c r="C694" s="137"/>
      <c r="D694" s="137"/>
    </row>
    <row r="695" spans="1:4">
      <c r="A695" s="137"/>
      <c r="B695" s="137"/>
      <c r="C695" s="137"/>
      <c r="D695" s="137"/>
    </row>
    <row r="696" spans="1:4">
      <c r="A696" s="137"/>
      <c r="B696" s="137"/>
      <c r="C696" s="137"/>
      <c r="D696" s="137"/>
    </row>
    <row r="697" spans="1:4">
      <c r="A697" s="137"/>
      <c r="B697" s="137"/>
      <c r="C697" s="137"/>
      <c r="D697" s="137"/>
    </row>
    <row r="698" spans="1:4">
      <c r="A698" s="137"/>
      <c r="B698" s="137"/>
      <c r="C698" s="137"/>
      <c r="D698" s="137"/>
    </row>
    <row r="699" spans="1:4">
      <c r="A699" s="137"/>
      <c r="B699" s="137"/>
      <c r="C699" s="137"/>
      <c r="D699" s="137"/>
    </row>
    <row r="700" spans="1:4">
      <c r="A700" s="137"/>
      <c r="B700" s="137"/>
      <c r="C700" s="137"/>
      <c r="D700" s="137"/>
    </row>
    <row r="701" spans="1:4">
      <c r="A701" s="137"/>
      <c r="B701" s="137"/>
      <c r="C701" s="137"/>
      <c r="D701" s="137"/>
    </row>
    <row r="702" spans="1:4">
      <c r="A702" s="137"/>
      <c r="B702" s="137"/>
      <c r="C702" s="137"/>
      <c r="D702" s="137"/>
    </row>
    <row r="703" spans="1:4">
      <c r="A703" s="137"/>
      <c r="B703" s="137"/>
      <c r="C703" s="137"/>
      <c r="D703" s="137"/>
    </row>
    <row r="704" spans="1:4">
      <c r="A704" s="137"/>
      <c r="B704" s="137"/>
      <c r="C704" s="137"/>
      <c r="D704" s="137"/>
    </row>
    <row r="705" spans="1:4">
      <c r="A705" s="137"/>
      <c r="B705" s="137"/>
      <c r="C705" s="137"/>
      <c r="D705" s="137"/>
    </row>
    <row r="706" spans="1:4">
      <c r="A706" s="137"/>
      <c r="B706" s="137"/>
      <c r="C706" s="137"/>
      <c r="D706" s="137"/>
    </row>
    <row r="707" spans="1:4">
      <c r="A707" s="137"/>
      <c r="B707" s="137"/>
      <c r="C707" s="137"/>
      <c r="D707" s="137"/>
    </row>
    <row r="708" spans="1:4">
      <c r="A708" s="137"/>
      <c r="B708" s="137"/>
      <c r="C708" s="137"/>
      <c r="D708" s="137"/>
    </row>
    <row r="709" spans="1:4">
      <c r="A709" s="137"/>
      <c r="B709" s="137"/>
      <c r="C709" s="137"/>
      <c r="D709" s="137"/>
    </row>
    <row r="710" spans="1:4">
      <c r="A710" s="137"/>
      <c r="B710" s="137"/>
      <c r="C710" s="137"/>
      <c r="D710" s="137"/>
    </row>
    <row r="711" spans="1:4">
      <c r="A711" s="137"/>
      <c r="B711" s="137"/>
      <c r="C711" s="137"/>
      <c r="D711" s="137"/>
    </row>
    <row r="712" spans="1:4">
      <c r="A712" s="137"/>
      <c r="B712" s="137"/>
      <c r="C712" s="137"/>
      <c r="D712" s="137"/>
    </row>
    <row r="713" spans="1:4">
      <c r="A713" s="137"/>
      <c r="B713" s="137"/>
      <c r="C713" s="137"/>
      <c r="D713" s="137"/>
    </row>
    <row r="714" spans="1:4">
      <c r="A714" s="137"/>
      <c r="B714" s="137"/>
      <c r="C714" s="137"/>
      <c r="D714" s="137"/>
    </row>
    <row r="715" spans="1:4">
      <c r="A715" s="137"/>
      <c r="B715" s="137"/>
      <c r="C715" s="137"/>
      <c r="D715" s="137"/>
    </row>
    <row r="716" spans="1:4">
      <c r="A716" s="137"/>
      <c r="B716" s="137"/>
      <c r="C716" s="137"/>
      <c r="D716" s="137"/>
    </row>
    <row r="717" spans="1:4">
      <c r="A717" s="137"/>
      <c r="B717" s="137"/>
      <c r="C717" s="137"/>
      <c r="D717" s="137"/>
    </row>
    <row r="718" spans="1:4">
      <c r="A718" s="137"/>
      <c r="B718" s="137"/>
      <c r="C718" s="137"/>
      <c r="D718" s="137"/>
    </row>
    <row r="719" spans="1:4">
      <c r="A719" s="137"/>
      <c r="B719" s="137"/>
      <c r="C719" s="137"/>
      <c r="D719" s="137"/>
    </row>
    <row r="720" spans="1:4">
      <c r="A720" s="137"/>
      <c r="B720" s="137"/>
      <c r="C720" s="137"/>
      <c r="D720" s="137"/>
    </row>
    <row r="721" spans="1:4">
      <c r="A721" s="137"/>
      <c r="B721" s="137"/>
      <c r="C721" s="137"/>
      <c r="D721" s="137"/>
    </row>
    <row r="722" spans="1:4">
      <c r="A722" s="137"/>
      <c r="B722" s="137"/>
      <c r="C722" s="137"/>
      <c r="D722" s="137"/>
    </row>
    <row r="723" spans="1:4">
      <c r="A723" s="137"/>
      <c r="B723" s="137"/>
      <c r="C723" s="137"/>
      <c r="D723" s="137"/>
    </row>
    <row r="724" spans="1:4">
      <c r="A724" s="137"/>
      <c r="B724" s="137"/>
      <c r="C724" s="137"/>
      <c r="D724" s="137"/>
    </row>
    <row r="725" spans="1:4">
      <c r="A725" s="137"/>
      <c r="B725" s="137"/>
      <c r="C725" s="137"/>
      <c r="D725" s="137"/>
    </row>
    <row r="726" spans="1:4">
      <c r="A726" s="137"/>
      <c r="B726" s="137"/>
      <c r="C726" s="137"/>
      <c r="D726" s="137"/>
    </row>
    <row r="727" spans="1:4">
      <c r="A727" s="137"/>
      <c r="B727" s="137"/>
      <c r="C727" s="137"/>
      <c r="D727" s="137"/>
    </row>
    <row r="728" spans="1:4">
      <c r="A728" s="137"/>
      <c r="B728" s="137"/>
      <c r="C728" s="137"/>
      <c r="D728" s="137"/>
    </row>
    <row r="729" spans="1:4">
      <c r="A729" s="137"/>
      <c r="B729" s="137"/>
      <c r="C729" s="137"/>
      <c r="D729" s="137"/>
    </row>
    <row r="730" spans="1:4">
      <c r="A730" s="137"/>
      <c r="B730" s="137"/>
      <c r="C730" s="137"/>
      <c r="D730" s="137"/>
    </row>
    <row r="731" spans="1:4">
      <c r="A731" s="137"/>
      <c r="B731" s="137"/>
      <c r="C731" s="137"/>
      <c r="D731" s="137"/>
    </row>
    <row r="732" spans="1:4">
      <c r="A732" s="137"/>
      <c r="B732" s="137"/>
      <c r="C732" s="137"/>
      <c r="D732" s="137"/>
    </row>
    <row r="733" spans="1:4">
      <c r="A733" s="137"/>
      <c r="B733" s="137"/>
      <c r="C733" s="137"/>
      <c r="D733" s="137"/>
    </row>
    <row r="734" spans="1:4">
      <c r="A734" s="137"/>
      <c r="B734" s="137"/>
      <c r="C734" s="137"/>
      <c r="D734" s="137"/>
    </row>
    <row r="735" spans="1:4">
      <c r="A735" s="137"/>
      <c r="B735" s="137"/>
      <c r="C735" s="137"/>
      <c r="D735" s="137"/>
    </row>
    <row r="736" spans="1:4">
      <c r="A736" s="137"/>
      <c r="B736" s="137"/>
      <c r="C736" s="137"/>
      <c r="D736" s="137"/>
    </row>
    <row r="737" spans="1:4">
      <c r="A737" s="137"/>
      <c r="B737" s="137"/>
      <c r="C737" s="137"/>
      <c r="D737" s="137"/>
    </row>
    <row r="738" spans="1:4">
      <c r="A738" s="137"/>
      <c r="B738" s="137"/>
      <c r="C738" s="137"/>
      <c r="D738" s="137"/>
    </row>
    <row r="739" spans="1:4">
      <c r="A739" s="137"/>
      <c r="B739" s="137"/>
      <c r="C739" s="137"/>
      <c r="D739" s="137"/>
    </row>
    <row r="740" spans="1:4">
      <c r="A740" s="137"/>
      <c r="B740" s="137"/>
      <c r="C740" s="137"/>
      <c r="D740" s="137"/>
    </row>
    <row r="741" spans="1:4">
      <c r="A741" s="137"/>
      <c r="B741" s="137"/>
      <c r="C741" s="137"/>
      <c r="D741" s="137"/>
    </row>
    <row r="742" spans="1:4">
      <c r="A742" s="137"/>
      <c r="B742" s="137"/>
      <c r="C742" s="137"/>
      <c r="D742" s="137"/>
    </row>
    <row r="743" spans="1:4">
      <c r="A743" s="137"/>
      <c r="B743" s="137"/>
      <c r="C743" s="137"/>
      <c r="D743" s="137"/>
    </row>
    <row r="744" spans="1:4">
      <c r="A744" s="137"/>
      <c r="B744" s="137"/>
      <c r="C744" s="137"/>
      <c r="D744" s="137"/>
    </row>
    <row r="745" spans="1:4">
      <c r="A745" s="137"/>
      <c r="B745" s="137"/>
      <c r="C745" s="137"/>
      <c r="D745" s="137"/>
    </row>
    <row r="746" spans="1:4">
      <c r="A746" s="137"/>
      <c r="B746" s="137"/>
      <c r="C746" s="137"/>
      <c r="D746" s="137"/>
    </row>
    <row r="747" spans="1:4">
      <c r="A747" s="137"/>
      <c r="B747" s="137"/>
      <c r="C747" s="137"/>
      <c r="D747" s="137"/>
    </row>
    <row r="748" spans="1:4">
      <c r="A748" s="137"/>
      <c r="B748" s="137"/>
      <c r="C748" s="137"/>
      <c r="D748" s="137"/>
    </row>
    <row r="749" spans="1:4">
      <c r="A749" s="137"/>
      <c r="B749" s="137"/>
      <c r="C749" s="137"/>
      <c r="D749" s="137"/>
    </row>
    <row r="750" spans="1:4">
      <c r="A750" s="137"/>
      <c r="B750" s="137"/>
      <c r="C750" s="137"/>
      <c r="D750" s="137"/>
    </row>
    <row r="751" spans="1:4">
      <c r="A751" s="137"/>
      <c r="B751" s="137"/>
      <c r="C751" s="137"/>
      <c r="D751" s="137"/>
    </row>
    <row r="752" spans="1:4">
      <c r="A752" s="137"/>
      <c r="B752" s="137"/>
      <c r="C752" s="137"/>
      <c r="D752" s="137"/>
    </row>
    <row r="753" spans="1:4">
      <c r="A753" s="137"/>
      <c r="B753" s="137"/>
      <c r="C753" s="137"/>
      <c r="D753" s="137"/>
    </row>
    <row r="754" spans="1:4">
      <c r="A754" s="137"/>
      <c r="B754" s="137"/>
      <c r="C754" s="137"/>
      <c r="D754" s="137"/>
    </row>
    <row r="755" spans="1:4">
      <c r="A755" s="137"/>
      <c r="B755" s="137"/>
      <c r="C755" s="137"/>
      <c r="D755" s="137"/>
    </row>
    <row r="756" spans="1:4">
      <c r="A756" s="137"/>
      <c r="B756" s="137"/>
      <c r="C756" s="137"/>
      <c r="D756" s="137"/>
    </row>
    <row r="757" spans="1:4">
      <c r="A757" s="137"/>
      <c r="B757" s="137"/>
      <c r="C757" s="137"/>
      <c r="D757" s="137"/>
    </row>
    <row r="758" spans="1:4">
      <c r="A758" s="137"/>
      <c r="B758" s="137"/>
      <c r="C758" s="137"/>
      <c r="D758" s="137"/>
    </row>
    <row r="759" spans="1:4">
      <c r="A759" s="137"/>
      <c r="B759" s="137"/>
      <c r="C759" s="137"/>
      <c r="D759" s="137"/>
    </row>
    <row r="760" spans="1:4">
      <c r="A760" s="137"/>
      <c r="B760" s="137"/>
      <c r="C760" s="137"/>
      <c r="D760" s="137"/>
    </row>
    <row r="761" spans="1:4">
      <c r="A761" s="137"/>
      <c r="B761" s="137"/>
      <c r="C761" s="137"/>
      <c r="D761" s="137"/>
    </row>
    <row r="762" spans="1:4">
      <c r="A762" s="137"/>
      <c r="B762" s="137"/>
      <c r="C762" s="137"/>
      <c r="D762" s="137"/>
    </row>
    <row r="763" spans="1:4">
      <c r="A763" s="137"/>
      <c r="B763" s="137"/>
      <c r="C763" s="137"/>
      <c r="D763" s="137"/>
    </row>
    <row r="764" spans="1:4">
      <c r="A764" s="137"/>
      <c r="B764" s="137"/>
      <c r="C764" s="137"/>
      <c r="D764" s="137"/>
    </row>
    <row r="765" spans="1:4">
      <c r="A765" s="137"/>
      <c r="B765" s="137"/>
      <c r="C765" s="137"/>
      <c r="D765" s="137"/>
    </row>
    <row r="766" spans="1:4">
      <c r="A766" s="137"/>
      <c r="B766" s="137"/>
      <c r="C766" s="137"/>
      <c r="D766" s="137"/>
    </row>
    <row r="767" spans="1:4">
      <c r="A767" s="137"/>
      <c r="B767" s="137"/>
      <c r="C767" s="137"/>
      <c r="D767" s="137"/>
    </row>
    <row r="768" spans="1:4">
      <c r="A768" s="137"/>
      <c r="B768" s="137"/>
      <c r="C768" s="137"/>
      <c r="D768" s="137"/>
    </row>
    <row r="769" spans="1:4">
      <c r="A769" s="137"/>
      <c r="B769" s="137"/>
      <c r="C769" s="137"/>
      <c r="D769" s="137"/>
    </row>
    <row r="770" spans="1:4">
      <c r="A770" s="137"/>
      <c r="B770" s="137"/>
      <c r="C770" s="137"/>
      <c r="D770" s="137"/>
    </row>
    <row r="771" spans="1:4">
      <c r="A771" s="137"/>
      <c r="B771" s="137"/>
      <c r="C771" s="137"/>
      <c r="D771" s="137"/>
    </row>
    <row r="772" spans="1:4">
      <c r="A772" s="137"/>
      <c r="B772" s="137"/>
      <c r="C772" s="137"/>
      <c r="D772" s="137"/>
    </row>
    <row r="773" spans="1:4">
      <c r="A773" s="137"/>
      <c r="B773" s="137"/>
      <c r="C773" s="137"/>
      <c r="D773" s="137"/>
    </row>
    <row r="774" spans="1:4">
      <c r="A774" s="137"/>
      <c r="B774" s="137"/>
      <c r="C774" s="137"/>
      <c r="D774" s="137"/>
    </row>
    <row r="775" spans="1:4">
      <c r="A775" s="137"/>
      <c r="B775" s="137"/>
      <c r="C775" s="137"/>
      <c r="D775" s="137"/>
    </row>
    <row r="776" spans="1:4">
      <c r="A776" s="137"/>
      <c r="B776" s="137"/>
      <c r="C776" s="137"/>
      <c r="D776" s="137"/>
    </row>
    <row r="777" spans="1:4">
      <c r="A777" s="137"/>
      <c r="B777" s="137"/>
      <c r="C777" s="137"/>
      <c r="D777" s="137"/>
    </row>
    <row r="778" spans="1:4">
      <c r="A778" s="137"/>
      <c r="B778" s="137"/>
      <c r="C778" s="137"/>
      <c r="D778" s="137"/>
    </row>
    <row r="779" spans="1:4">
      <c r="A779" s="137"/>
      <c r="B779" s="137"/>
      <c r="C779" s="137"/>
      <c r="D779" s="137"/>
    </row>
    <row r="780" spans="1:4">
      <c r="A780" s="137"/>
      <c r="B780" s="137"/>
      <c r="C780" s="137"/>
      <c r="D780" s="137"/>
    </row>
    <row r="781" spans="1:4">
      <c r="A781" s="137"/>
      <c r="B781" s="137"/>
      <c r="C781" s="137"/>
      <c r="D781" s="137"/>
    </row>
    <row r="782" spans="1:4">
      <c r="A782" s="137"/>
      <c r="B782" s="137"/>
      <c r="C782" s="137"/>
      <c r="D782" s="137"/>
    </row>
    <row r="783" spans="1:4">
      <c r="A783" s="137"/>
      <c r="B783" s="137"/>
      <c r="C783" s="137"/>
      <c r="D783" s="137"/>
    </row>
    <row r="784" spans="1:4">
      <c r="A784" s="137"/>
      <c r="B784" s="137"/>
      <c r="C784" s="137"/>
      <c r="D784" s="137"/>
    </row>
    <row r="785" spans="1:4">
      <c r="A785" s="137"/>
      <c r="B785" s="137"/>
      <c r="C785" s="137"/>
      <c r="D785" s="137"/>
    </row>
    <row r="786" spans="1:4">
      <c r="A786" s="137"/>
      <c r="B786" s="137"/>
      <c r="C786" s="137"/>
      <c r="D786" s="137"/>
    </row>
    <row r="787" spans="1:4">
      <c r="A787" s="137"/>
      <c r="B787" s="137"/>
      <c r="C787" s="137"/>
      <c r="D787" s="137"/>
    </row>
    <row r="788" spans="1:4">
      <c r="A788" s="137"/>
      <c r="B788" s="137"/>
      <c r="C788" s="137"/>
      <c r="D788" s="137"/>
    </row>
    <row r="789" spans="1:4">
      <c r="A789" s="137"/>
      <c r="B789" s="137"/>
      <c r="C789" s="137"/>
      <c r="D789" s="137"/>
    </row>
    <row r="790" spans="1:4">
      <c r="A790" s="137"/>
      <c r="B790" s="137"/>
      <c r="C790" s="137"/>
      <c r="D790" s="137"/>
    </row>
    <row r="791" spans="1:4">
      <c r="A791" s="137"/>
      <c r="B791" s="137"/>
      <c r="C791" s="137"/>
      <c r="D791" s="137"/>
    </row>
    <row r="792" spans="1:4">
      <c r="A792" s="137"/>
      <c r="B792" s="137"/>
      <c r="C792" s="137"/>
      <c r="D792" s="137"/>
    </row>
    <row r="793" spans="1:4">
      <c r="A793" s="137"/>
      <c r="B793" s="137"/>
      <c r="C793" s="137"/>
      <c r="D793" s="137"/>
    </row>
    <row r="794" spans="1:4">
      <c r="A794" s="137"/>
      <c r="B794" s="137"/>
      <c r="C794" s="137"/>
      <c r="D794" s="137"/>
    </row>
    <row r="795" spans="1:4">
      <c r="A795" s="137"/>
      <c r="B795" s="137"/>
      <c r="C795" s="137"/>
      <c r="D795" s="137"/>
    </row>
    <row r="796" spans="1:4">
      <c r="A796" s="137"/>
      <c r="B796" s="137"/>
      <c r="C796" s="137"/>
      <c r="D796" s="137"/>
    </row>
    <row r="797" spans="1:4">
      <c r="A797" s="137"/>
      <c r="B797" s="137"/>
      <c r="C797" s="137"/>
      <c r="D797" s="137"/>
    </row>
    <row r="798" spans="1:4">
      <c r="A798" s="137"/>
      <c r="B798" s="137"/>
      <c r="C798" s="137"/>
      <c r="D798" s="137"/>
    </row>
    <row r="799" spans="1:4">
      <c r="A799" s="137"/>
      <c r="B799" s="137"/>
      <c r="C799" s="137"/>
      <c r="D799" s="137"/>
    </row>
    <row r="800" spans="1:4">
      <c r="A800" s="137"/>
      <c r="B800" s="137"/>
      <c r="C800" s="137"/>
      <c r="D800" s="137"/>
    </row>
    <row r="801" spans="1:4">
      <c r="A801" s="137"/>
      <c r="B801" s="137"/>
      <c r="C801" s="137"/>
      <c r="D801" s="137"/>
    </row>
    <row r="802" spans="1:4">
      <c r="A802" s="137"/>
      <c r="B802" s="137"/>
      <c r="C802" s="137"/>
      <c r="D802" s="137"/>
    </row>
    <row r="803" spans="1:4">
      <c r="A803" s="137"/>
      <c r="B803" s="137"/>
      <c r="C803" s="137"/>
      <c r="D803" s="137"/>
    </row>
    <row r="804" spans="1:4">
      <c r="A804" s="137"/>
      <c r="B804" s="137"/>
      <c r="C804" s="137"/>
      <c r="D804" s="137"/>
    </row>
    <row r="805" spans="1:4">
      <c r="A805" s="137"/>
      <c r="B805" s="137"/>
      <c r="C805" s="137"/>
      <c r="D805" s="137"/>
    </row>
    <row r="806" spans="1:4">
      <c r="A806" s="137"/>
      <c r="B806" s="137"/>
      <c r="C806" s="137"/>
      <c r="D806" s="137"/>
    </row>
    <row r="807" spans="1:4">
      <c r="A807" s="137"/>
      <c r="B807" s="137"/>
      <c r="C807" s="137"/>
      <c r="D807" s="137"/>
    </row>
    <row r="808" spans="1:4">
      <c r="A808" s="137"/>
      <c r="B808" s="137"/>
      <c r="C808" s="137"/>
      <c r="D808" s="137"/>
    </row>
    <row r="809" spans="1:4">
      <c r="A809" s="137"/>
      <c r="B809" s="137"/>
      <c r="C809" s="137"/>
      <c r="D809" s="137"/>
    </row>
    <row r="810" spans="1:4">
      <c r="A810" s="137"/>
      <c r="B810" s="137"/>
      <c r="C810" s="137"/>
      <c r="D810" s="137"/>
    </row>
    <row r="811" spans="1:4">
      <c r="A811" s="137"/>
      <c r="B811" s="137"/>
      <c r="C811" s="137"/>
      <c r="D811" s="137"/>
    </row>
    <row r="812" spans="1:4">
      <c r="A812" s="137"/>
      <c r="B812" s="137"/>
      <c r="C812" s="137"/>
      <c r="D812" s="137"/>
    </row>
    <row r="813" spans="1:4">
      <c r="A813" s="137"/>
      <c r="B813" s="137"/>
      <c r="C813" s="137"/>
      <c r="D813" s="137"/>
    </row>
    <row r="814" spans="1:4">
      <c r="A814" s="137"/>
      <c r="B814" s="137"/>
      <c r="C814" s="137"/>
      <c r="D814" s="137"/>
    </row>
    <row r="815" spans="1:4">
      <c r="A815" s="137"/>
      <c r="B815" s="137"/>
      <c r="C815" s="137"/>
      <c r="D815" s="137"/>
    </row>
    <row r="816" spans="1:4">
      <c r="A816" s="137"/>
      <c r="B816" s="137"/>
      <c r="C816" s="137"/>
      <c r="D816" s="137"/>
    </row>
    <row r="817" spans="1:4">
      <c r="A817" s="137"/>
      <c r="B817" s="137"/>
      <c r="C817" s="137"/>
      <c r="D817" s="137"/>
    </row>
    <row r="818" spans="1:4">
      <c r="A818" s="137"/>
      <c r="B818" s="137"/>
      <c r="C818" s="137"/>
      <c r="D818" s="137"/>
    </row>
    <row r="819" spans="1:4">
      <c r="A819" s="137"/>
      <c r="B819" s="137"/>
      <c r="C819" s="137"/>
      <c r="D819" s="137"/>
    </row>
    <row r="820" spans="1:4">
      <c r="A820" s="137"/>
      <c r="B820" s="137"/>
      <c r="C820" s="137"/>
      <c r="D820" s="137"/>
    </row>
    <row r="821" spans="1:4">
      <c r="A821" s="137"/>
      <c r="B821" s="137"/>
      <c r="C821" s="137"/>
      <c r="D821" s="137"/>
    </row>
    <row r="822" spans="1:4">
      <c r="A822" s="137"/>
      <c r="B822" s="137"/>
      <c r="C822" s="137"/>
      <c r="D822" s="137"/>
    </row>
    <row r="823" spans="1:4">
      <c r="A823" s="137"/>
      <c r="B823" s="137"/>
      <c r="C823" s="137"/>
      <c r="D823" s="137"/>
    </row>
    <row r="824" spans="1:4">
      <c r="A824" s="137"/>
      <c r="B824" s="137"/>
      <c r="C824" s="137"/>
      <c r="D824" s="137"/>
    </row>
    <row r="825" spans="1:4">
      <c r="A825" s="137"/>
      <c r="B825" s="137"/>
      <c r="C825" s="137"/>
      <c r="D825" s="137"/>
    </row>
    <row r="826" spans="1:4">
      <c r="A826" s="137"/>
      <c r="B826" s="137"/>
      <c r="C826" s="137"/>
      <c r="D826" s="137"/>
    </row>
    <row r="827" spans="1:4">
      <c r="A827" s="137"/>
      <c r="B827" s="137"/>
      <c r="C827" s="137"/>
      <c r="D827" s="137"/>
    </row>
    <row r="828" spans="1:4">
      <c r="A828" s="137"/>
      <c r="B828" s="137"/>
      <c r="C828" s="137"/>
      <c r="D828" s="137"/>
    </row>
    <row r="829" spans="1:4">
      <c r="A829" s="137"/>
      <c r="B829" s="137"/>
      <c r="C829" s="137"/>
      <c r="D829" s="137"/>
    </row>
    <row r="830" spans="1:4">
      <c r="A830" s="137"/>
      <c r="B830" s="137"/>
      <c r="C830" s="137"/>
      <c r="D830" s="137"/>
    </row>
    <row r="831" spans="1:4">
      <c r="A831" s="137"/>
      <c r="B831" s="137"/>
      <c r="C831" s="137"/>
      <c r="D831" s="137"/>
    </row>
    <row r="832" spans="1:4">
      <c r="A832" s="137"/>
      <c r="B832" s="137"/>
      <c r="C832" s="137"/>
      <c r="D832" s="137"/>
    </row>
    <row r="833" spans="1:4">
      <c r="A833" s="137"/>
      <c r="B833" s="137"/>
      <c r="C833" s="137"/>
      <c r="D833" s="137"/>
    </row>
    <row r="834" spans="1:4">
      <c r="A834" s="137"/>
      <c r="B834" s="137"/>
      <c r="C834" s="137"/>
      <c r="D834" s="137"/>
    </row>
    <row r="835" spans="1:4">
      <c r="A835" s="137"/>
      <c r="B835" s="137"/>
      <c r="C835" s="137"/>
      <c r="D835" s="137"/>
    </row>
    <row r="836" spans="1:4">
      <c r="A836" s="137"/>
      <c r="B836" s="137"/>
      <c r="C836" s="137"/>
      <c r="D836" s="137"/>
    </row>
    <row r="837" spans="1:4">
      <c r="A837" s="137"/>
      <c r="B837" s="137"/>
      <c r="C837" s="137"/>
      <c r="D837" s="137"/>
    </row>
    <row r="838" spans="1:4">
      <c r="A838" s="137"/>
      <c r="B838" s="137"/>
      <c r="C838" s="137"/>
      <c r="D838" s="137"/>
    </row>
    <row r="839" spans="1:4">
      <c r="A839" s="137"/>
      <c r="B839" s="137"/>
      <c r="C839" s="137"/>
      <c r="D839" s="137"/>
    </row>
    <row r="840" spans="1:4">
      <c r="A840" s="137"/>
      <c r="B840" s="137"/>
      <c r="C840" s="137"/>
      <c r="D840" s="137"/>
    </row>
    <row r="841" spans="1:4">
      <c r="A841" s="137"/>
      <c r="B841" s="137"/>
      <c r="C841" s="137"/>
      <c r="D841" s="137"/>
    </row>
    <row r="842" spans="1:4">
      <c r="A842" s="137"/>
      <c r="B842" s="137"/>
      <c r="C842" s="137"/>
      <c r="D842" s="137"/>
    </row>
    <row r="843" spans="1:4">
      <c r="A843" s="137"/>
      <c r="B843" s="137"/>
      <c r="C843" s="137"/>
      <c r="D843" s="137"/>
    </row>
    <row r="844" spans="1:4">
      <c r="A844" s="137"/>
      <c r="B844" s="137"/>
      <c r="C844" s="137"/>
      <c r="D844" s="137"/>
    </row>
    <row r="845" spans="1:4">
      <c r="A845" s="137"/>
      <c r="B845" s="137"/>
      <c r="C845" s="137"/>
      <c r="D845" s="137"/>
    </row>
    <row r="846" spans="1:4">
      <c r="A846" s="137"/>
      <c r="B846" s="137"/>
      <c r="C846" s="137"/>
      <c r="D846" s="137"/>
    </row>
    <row r="847" spans="1:4">
      <c r="A847" s="137"/>
      <c r="B847" s="137"/>
      <c r="C847" s="137"/>
      <c r="D847" s="137"/>
    </row>
    <row r="848" spans="1:4">
      <c r="A848" s="137"/>
      <c r="B848" s="137"/>
      <c r="C848" s="137"/>
      <c r="D848" s="137"/>
    </row>
    <row r="849" spans="1:4">
      <c r="A849" s="137"/>
      <c r="B849" s="137"/>
      <c r="C849" s="137"/>
      <c r="D849" s="137"/>
    </row>
    <row r="850" spans="1:4">
      <c r="A850" s="137"/>
      <c r="B850" s="137"/>
      <c r="C850" s="137"/>
      <c r="D850" s="137"/>
    </row>
    <row r="851" spans="1:4">
      <c r="A851" s="137"/>
      <c r="B851" s="137"/>
      <c r="C851" s="137"/>
      <c r="D851" s="137"/>
    </row>
    <row r="852" spans="1:4">
      <c r="A852" s="137"/>
      <c r="B852" s="137"/>
      <c r="C852" s="137"/>
      <c r="D852" s="137"/>
    </row>
    <row r="853" spans="1:4">
      <c r="A853" s="137"/>
      <c r="B853" s="137"/>
      <c r="C853" s="137"/>
      <c r="D853" s="137"/>
    </row>
    <row r="854" spans="1:4">
      <c r="A854" s="137"/>
      <c r="B854" s="137"/>
      <c r="C854" s="137"/>
      <c r="D854" s="137"/>
    </row>
    <row r="855" spans="1:4">
      <c r="A855" s="137"/>
      <c r="B855" s="137"/>
      <c r="C855" s="137"/>
      <c r="D855" s="137"/>
    </row>
    <row r="856" spans="1:4">
      <c r="A856" s="137"/>
      <c r="B856" s="137"/>
      <c r="C856" s="137"/>
      <c r="D856" s="137"/>
    </row>
    <row r="857" spans="1:4">
      <c r="A857" s="137"/>
      <c r="B857" s="137"/>
      <c r="C857" s="137"/>
      <c r="D857" s="137"/>
    </row>
    <row r="858" spans="1:4">
      <c r="A858" s="137"/>
      <c r="B858" s="137"/>
      <c r="C858" s="137"/>
      <c r="D858" s="137"/>
    </row>
    <row r="859" spans="1:4">
      <c r="A859" s="137"/>
      <c r="B859" s="137"/>
      <c r="C859" s="137"/>
      <c r="D859" s="137"/>
    </row>
    <row r="860" spans="1:4">
      <c r="A860" s="137"/>
      <c r="B860" s="137"/>
      <c r="C860" s="137"/>
      <c r="D860" s="137"/>
    </row>
    <row r="861" spans="1:4">
      <c r="A861" s="137"/>
      <c r="B861" s="137"/>
      <c r="C861" s="137"/>
      <c r="D861" s="137"/>
    </row>
    <row r="862" spans="1:4">
      <c r="A862" s="137"/>
      <c r="B862" s="137"/>
      <c r="C862" s="137"/>
      <c r="D862" s="137"/>
    </row>
    <row r="863" spans="1:4">
      <c r="A863" s="137"/>
      <c r="B863" s="137"/>
      <c r="C863" s="137"/>
      <c r="D863" s="137"/>
    </row>
    <row r="864" spans="1:4">
      <c r="A864" s="137"/>
      <c r="B864" s="137"/>
      <c r="C864" s="137"/>
      <c r="D864" s="137"/>
    </row>
    <row r="865" spans="1:4">
      <c r="A865" s="137"/>
      <c r="B865" s="137"/>
      <c r="C865" s="137"/>
      <c r="D865" s="137"/>
    </row>
    <row r="866" spans="1:4">
      <c r="A866" s="137"/>
      <c r="B866" s="137"/>
      <c r="C866" s="137"/>
      <c r="D866" s="137"/>
    </row>
    <row r="867" spans="1:4">
      <c r="A867" s="137"/>
      <c r="B867" s="137"/>
      <c r="C867" s="137"/>
      <c r="D867" s="137"/>
    </row>
    <row r="868" spans="1:4">
      <c r="A868" s="137"/>
      <c r="B868" s="137"/>
      <c r="C868" s="137"/>
      <c r="D868" s="137"/>
    </row>
    <row r="869" spans="1:4">
      <c r="A869" s="137"/>
      <c r="B869" s="137"/>
      <c r="C869" s="137"/>
      <c r="D869" s="137"/>
    </row>
    <row r="870" spans="1:4">
      <c r="A870" s="137"/>
      <c r="B870" s="137"/>
      <c r="C870" s="137"/>
      <c r="D870" s="137"/>
    </row>
    <row r="871" spans="1:4">
      <c r="A871" s="137"/>
      <c r="B871" s="137"/>
      <c r="C871" s="137"/>
      <c r="D871" s="137"/>
    </row>
    <row r="872" spans="1:4">
      <c r="A872" s="137"/>
      <c r="B872" s="137"/>
      <c r="C872" s="137"/>
      <c r="D872" s="137"/>
    </row>
    <row r="873" spans="1:4">
      <c r="A873" s="137"/>
      <c r="B873" s="137"/>
      <c r="C873" s="137"/>
      <c r="D873" s="137"/>
    </row>
    <row r="874" spans="1:4">
      <c r="A874" s="137"/>
      <c r="B874" s="137"/>
      <c r="C874" s="137"/>
      <c r="D874" s="137"/>
    </row>
    <row r="875" spans="1:4">
      <c r="A875" s="137"/>
      <c r="B875" s="137"/>
      <c r="C875" s="137"/>
      <c r="D875" s="137"/>
    </row>
    <row r="876" spans="1:4">
      <c r="A876" s="137"/>
      <c r="B876" s="137"/>
      <c r="C876" s="137"/>
      <c r="D876" s="137"/>
    </row>
    <row r="877" spans="1:4">
      <c r="A877" s="137"/>
      <c r="B877" s="137"/>
      <c r="C877" s="137"/>
      <c r="D877" s="137"/>
    </row>
    <row r="878" spans="1:4">
      <c r="A878" s="137"/>
      <c r="B878" s="137"/>
      <c r="C878" s="137"/>
      <c r="D878" s="137"/>
    </row>
    <row r="879" spans="1:4">
      <c r="A879" s="137"/>
      <c r="B879" s="137"/>
      <c r="C879" s="137"/>
      <c r="D879" s="137"/>
    </row>
    <row r="880" spans="1:4">
      <c r="A880" s="137"/>
      <c r="B880" s="137"/>
      <c r="C880" s="137"/>
      <c r="D880" s="137"/>
    </row>
    <row r="881" spans="1:4">
      <c r="A881" s="137"/>
      <c r="B881" s="137"/>
      <c r="C881" s="137"/>
      <c r="D881" s="137"/>
    </row>
    <row r="882" spans="1:4">
      <c r="A882" s="137"/>
      <c r="B882" s="137"/>
      <c r="C882" s="137"/>
      <c r="D882" s="137"/>
    </row>
    <row r="883" spans="1:4">
      <c r="A883" s="137"/>
      <c r="B883" s="137"/>
      <c r="C883" s="137"/>
      <c r="D883" s="137"/>
    </row>
    <row r="884" spans="1:4">
      <c r="A884" s="137"/>
      <c r="B884" s="137"/>
      <c r="C884" s="137"/>
      <c r="D884" s="137"/>
    </row>
    <row r="885" spans="1:4">
      <c r="A885" s="137"/>
      <c r="B885" s="137"/>
      <c r="C885" s="137"/>
      <c r="D885" s="137"/>
    </row>
    <row r="886" spans="1:4">
      <c r="A886" s="137"/>
      <c r="B886" s="137"/>
      <c r="C886" s="137"/>
      <c r="D886" s="137"/>
    </row>
    <row r="887" spans="1:4">
      <c r="A887" s="137"/>
      <c r="B887" s="137"/>
      <c r="C887" s="137"/>
      <c r="D887" s="137"/>
    </row>
    <row r="888" spans="1:4">
      <c r="A888" s="137"/>
      <c r="B888" s="137"/>
      <c r="C888" s="137"/>
      <c r="D888" s="137"/>
    </row>
    <row r="889" spans="1:4">
      <c r="A889" s="137"/>
      <c r="B889" s="137"/>
      <c r="C889" s="137"/>
      <c r="D889" s="137"/>
    </row>
    <row r="890" spans="1:4">
      <c r="A890" s="137"/>
      <c r="B890" s="137"/>
      <c r="C890" s="137"/>
      <c r="D890" s="137"/>
    </row>
    <row r="891" spans="1:4">
      <c r="A891" s="137"/>
      <c r="B891" s="137"/>
      <c r="C891" s="137"/>
      <c r="D891" s="137"/>
    </row>
    <row r="892" spans="1:4">
      <c r="A892" s="137"/>
      <c r="B892" s="137"/>
      <c r="C892" s="137"/>
      <c r="D892" s="137"/>
    </row>
    <row r="893" spans="1:4">
      <c r="A893" s="137"/>
      <c r="B893" s="137"/>
      <c r="C893" s="137"/>
      <c r="D893" s="137"/>
    </row>
    <row r="894" spans="1:4">
      <c r="A894" s="137"/>
      <c r="B894" s="137"/>
      <c r="C894" s="137"/>
      <c r="D894" s="137"/>
    </row>
    <row r="895" spans="1:4">
      <c r="A895" s="137"/>
      <c r="B895" s="137"/>
      <c r="C895" s="137"/>
      <c r="D895" s="137"/>
    </row>
    <row r="896" spans="1:4">
      <c r="A896" s="137"/>
      <c r="B896" s="137"/>
      <c r="C896" s="137"/>
      <c r="D896" s="137"/>
    </row>
    <row r="897" spans="1:4">
      <c r="A897" s="137"/>
      <c r="B897" s="137"/>
      <c r="C897" s="137"/>
      <c r="D897" s="137"/>
    </row>
    <row r="898" spans="1:4">
      <c r="A898" s="137"/>
      <c r="B898" s="137"/>
      <c r="C898" s="137"/>
      <c r="D898" s="137"/>
    </row>
    <row r="899" spans="1:4">
      <c r="A899" s="137"/>
      <c r="B899" s="137"/>
      <c r="C899" s="137"/>
      <c r="D899" s="137"/>
    </row>
    <row r="900" spans="1:4">
      <c r="A900" s="137"/>
      <c r="B900" s="137"/>
      <c r="C900" s="137"/>
      <c r="D900" s="137"/>
    </row>
    <row r="901" spans="1:4">
      <c r="A901" s="137"/>
      <c r="B901" s="137"/>
      <c r="C901" s="137"/>
      <c r="D901" s="137"/>
    </row>
    <row r="902" spans="1:4">
      <c r="A902" s="137"/>
      <c r="B902" s="137"/>
      <c r="C902" s="137"/>
      <c r="D902" s="137"/>
    </row>
    <row r="903" spans="1:4">
      <c r="A903" s="137"/>
      <c r="B903" s="137"/>
      <c r="C903" s="137"/>
      <c r="D903" s="137"/>
    </row>
    <row r="904" spans="1:4">
      <c r="A904" s="137"/>
      <c r="B904" s="137"/>
      <c r="C904" s="137"/>
      <c r="D904" s="137"/>
    </row>
    <row r="905" spans="1:4">
      <c r="A905" s="137"/>
      <c r="B905" s="137"/>
      <c r="C905" s="137"/>
      <c r="D905" s="137"/>
    </row>
    <row r="906" spans="1:4">
      <c r="A906" s="137"/>
      <c r="B906" s="137"/>
      <c r="C906" s="137"/>
      <c r="D906" s="137"/>
    </row>
    <row r="907" spans="1:4">
      <c r="A907" s="137"/>
      <c r="B907" s="137"/>
      <c r="C907" s="137"/>
      <c r="D907" s="137"/>
    </row>
    <row r="908" spans="1:4">
      <c r="A908" s="137"/>
      <c r="B908" s="137"/>
      <c r="C908" s="137"/>
      <c r="D908" s="137"/>
    </row>
    <row r="909" spans="1:4">
      <c r="A909" s="137"/>
      <c r="B909" s="137"/>
      <c r="C909" s="137"/>
      <c r="D909" s="137"/>
    </row>
    <row r="910" spans="1:4">
      <c r="A910" s="137"/>
      <c r="B910" s="137"/>
      <c r="C910" s="137"/>
      <c r="D910" s="137"/>
    </row>
    <row r="911" spans="1:4">
      <c r="A911" s="137"/>
      <c r="B911" s="137"/>
      <c r="C911" s="137"/>
      <c r="D911" s="137"/>
    </row>
    <row r="912" spans="1:4">
      <c r="A912" s="137"/>
      <c r="B912" s="137"/>
      <c r="C912" s="137"/>
      <c r="D912" s="137"/>
    </row>
    <row r="913" spans="1:4">
      <c r="A913" s="137"/>
      <c r="B913" s="137"/>
      <c r="C913" s="137"/>
      <c r="D913" s="137"/>
    </row>
    <row r="914" spans="1:4">
      <c r="A914" s="137"/>
      <c r="B914" s="137"/>
      <c r="C914" s="137"/>
      <c r="D914" s="137"/>
    </row>
    <row r="915" spans="1:4">
      <c r="A915" s="137"/>
      <c r="B915" s="137"/>
      <c r="C915" s="137"/>
      <c r="D915" s="137"/>
    </row>
    <row r="916" spans="1:4">
      <c r="A916" s="137"/>
      <c r="B916" s="137"/>
      <c r="C916" s="137"/>
      <c r="D916" s="137"/>
    </row>
    <row r="917" spans="1:4">
      <c r="A917" s="137"/>
      <c r="B917" s="137"/>
      <c r="C917" s="137"/>
      <c r="D917" s="137"/>
    </row>
    <row r="918" spans="1:4">
      <c r="A918" s="137"/>
      <c r="B918" s="137"/>
      <c r="C918" s="137"/>
      <c r="D918" s="137"/>
    </row>
    <row r="919" spans="1:4">
      <c r="A919" s="137"/>
      <c r="B919" s="137"/>
      <c r="C919" s="137"/>
      <c r="D919" s="137"/>
    </row>
    <row r="920" spans="1:4">
      <c r="A920" s="137"/>
      <c r="B920" s="137"/>
      <c r="C920" s="137"/>
      <c r="D920" s="137"/>
    </row>
    <row r="921" spans="1:4">
      <c r="A921" s="137"/>
      <c r="B921" s="137"/>
      <c r="C921" s="137"/>
      <c r="D921" s="137"/>
    </row>
    <row r="922" spans="1:4">
      <c r="A922" s="137"/>
      <c r="B922" s="137"/>
      <c r="C922" s="137"/>
      <c r="D922" s="137"/>
    </row>
    <row r="923" spans="1:4">
      <c r="A923" s="137"/>
      <c r="B923" s="137"/>
      <c r="C923" s="137"/>
      <c r="D923" s="137"/>
    </row>
    <row r="924" spans="1:4">
      <c r="A924" s="137"/>
      <c r="B924" s="137"/>
      <c r="C924" s="137"/>
      <c r="D924" s="137"/>
    </row>
    <row r="925" spans="1:4">
      <c r="A925" s="137"/>
      <c r="B925" s="137"/>
      <c r="C925" s="137"/>
      <c r="D925" s="137"/>
    </row>
    <row r="926" spans="1:4">
      <c r="A926" s="137"/>
      <c r="B926" s="137"/>
      <c r="C926" s="137"/>
      <c r="D926" s="137"/>
    </row>
    <row r="927" spans="1:4">
      <c r="A927" s="137"/>
      <c r="B927" s="137"/>
      <c r="C927" s="137"/>
      <c r="D927" s="137"/>
    </row>
    <row r="928" spans="1:4">
      <c r="A928" s="137"/>
      <c r="B928" s="137"/>
      <c r="C928" s="137"/>
      <c r="D928" s="137"/>
    </row>
    <row r="929" spans="1:4">
      <c r="A929" s="137"/>
      <c r="B929" s="137"/>
      <c r="C929" s="137"/>
      <c r="D929" s="137"/>
    </row>
    <row r="930" spans="1:4">
      <c r="A930" s="137"/>
      <c r="B930" s="137"/>
      <c r="C930" s="137"/>
      <c r="D930" s="137"/>
    </row>
    <row r="931" spans="1:4">
      <c r="A931" s="137"/>
      <c r="B931" s="137"/>
      <c r="C931" s="137"/>
      <c r="D931" s="137"/>
    </row>
    <row r="932" spans="1:4">
      <c r="A932" s="137"/>
      <c r="B932" s="137"/>
      <c r="C932" s="137"/>
      <c r="D932" s="137"/>
    </row>
    <row r="933" spans="1:4">
      <c r="A933" s="137"/>
      <c r="B933" s="137"/>
      <c r="C933" s="137"/>
      <c r="D933" s="137"/>
    </row>
    <row r="934" spans="1:4">
      <c r="A934" s="137"/>
      <c r="B934" s="137"/>
      <c r="C934" s="137"/>
      <c r="D934" s="137"/>
    </row>
    <row r="935" spans="1:4">
      <c r="A935" s="137"/>
      <c r="B935" s="137"/>
      <c r="C935" s="137"/>
      <c r="D935" s="137"/>
    </row>
    <row r="936" spans="1:4">
      <c r="A936" s="137"/>
      <c r="B936" s="137"/>
      <c r="C936" s="137"/>
      <c r="D936" s="137"/>
    </row>
    <row r="937" spans="1:4">
      <c r="A937" s="137"/>
      <c r="B937" s="137"/>
      <c r="C937" s="137"/>
      <c r="D937" s="137"/>
    </row>
    <row r="938" spans="1:4">
      <c r="A938" s="137"/>
      <c r="B938" s="137"/>
      <c r="C938" s="137"/>
      <c r="D938" s="137"/>
    </row>
    <row r="939" spans="1:4">
      <c r="A939" s="137"/>
      <c r="B939" s="137"/>
      <c r="C939" s="137"/>
      <c r="D939" s="137"/>
    </row>
    <row r="940" spans="1:4">
      <c r="A940" s="137"/>
      <c r="B940" s="137"/>
      <c r="C940" s="137"/>
      <c r="D940" s="137"/>
    </row>
    <row r="941" spans="1:4">
      <c r="A941" s="137"/>
      <c r="B941" s="137"/>
      <c r="C941" s="137"/>
      <c r="D941" s="137"/>
    </row>
    <row r="942" spans="1:4">
      <c r="A942" s="137"/>
      <c r="B942" s="137"/>
      <c r="C942" s="137"/>
      <c r="D942" s="137"/>
    </row>
    <row r="943" spans="1:4">
      <c r="A943" s="137"/>
      <c r="B943" s="137"/>
      <c r="C943" s="137"/>
      <c r="D943" s="137"/>
    </row>
    <row r="944" spans="1:4">
      <c r="A944" s="137"/>
      <c r="B944" s="137"/>
      <c r="C944" s="137"/>
      <c r="D944" s="137"/>
    </row>
    <row r="945" spans="1:4">
      <c r="A945" s="137"/>
      <c r="B945" s="137"/>
      <c r="C945" s="137"/>
      <c r="D945" s="137"/>
    </row>
    <row r="946" spans="1:4">
      <c r="A946" s="137"/>
      <c r="B946" s="137"/>
      <c r="C946" s="137"/>
      <c r="D946" s="137"/>
    </row>
    <row r="947" spans="1:4">
      <c r="A947" s="137"/>
      <c r="B947" s="137"/>
      <c r="C947" s="137"/>
      <c r="D947" s="137"/>
    </row>
    <row r="948" spans="1:4">
      <c r="A948" s="137"/>
      <c r="B948" s="137"/>
      <c r="C948" s="137"/>
      <c r="D948" s="137"/>
    </row>
    <row r="949" spans="1:4">
      <c r="A949" s="137"/>
      <c r="B949" s="137"/>
      <c r="C949" s="137"/>
      <c r="D949" s="137"/>
    </row>
    <row r="950" spans="1:4">
      <c r="A950" s="137"/>
      <c r="B950" s="137"/>
      <c r="C950" s="137"/>
      <c r="D950" s="137"/>
    </row>
    <row r="951" spans="1:4">
      <c r="A951" s="137"/>
      <c r="B951" s="137"/>
      <c r="C951" s="137"/>
      <c r="D951" s="137"/>
    </row>
    <row r="952" spans="1:4">
      <c r="A952" s="137"/>
      <c r="B952" s="137"/>
      <c r="C952" s="137"/>
      <c r="D952" s="137"/>
    </row>
    <row r="953" spans="1:4">
      <c r="A953" s="137"/>
      <c r="B953" s="137"/>
      <c r="C953" s="137"/>
      <c r="D953" s="137"/>
    </row>
    <row r="954" spans="1:4">
      <c r="A954" s="137"/>
      <c r="B954" s="137"/>
      <c r="C954" s="137"/>
      <c r="D954" s="137"/>
    </row>
    <row r="955" spans="1:4">
      <c r="A955" s="137"/>
      <c r="B955" s="137"/>
      <c r="C955" s="137"/>
      <c r="D955" s="137"/>
    </row>
    <row r="956" spans="1:4">
      <c r="A956" s="137"/>
      <c r="B956" s="137"/>
      <c r="C956" s="137"/>
      <c r="D956" s="137"/>
    </row>
    <row r="957" spans="1:4">
      <c r="A957" s="137"/>
      <c r="B957" s="137"/>
      <c r="C957" s="137"/>
      <c r="D957" s="137"/>
    </row>
    <row r="958" spans="1:4">
      <c r="A958" s="137"/>
      <c r="B958" s="137"/>
      <c r="C958" s="137"/>
      <c r="D958" s="137"/>
    </row>
    <row r="959" spans="1:4">
      <c r="A959" s="137"/>
      <c r="B959" s="137"/>
      <c r="C959" s="137"/>
      <c r="D959" s="137"/>
    </row>
    <row r="960" spans="1:4">
      <c r="A960" s="137"/>
      <c r="B960" s="137"/>
      <c r="C960" s="137"/>
      <c r="D960" s="137"/>
    </row>
    <row r="961" spans="1:4">
      <c r="A961" s="137"/>
      <c r="B961" s="137"/>
      <c r="C961" s="137"/>
      <c r="D961" s="137"/>
    </row>
    <row r="962" spans="1:4">
      <c r="A962" s="137"/>
      <c r="B962" s="137"/>
      <c r="C962" s="137"/>
      <c r="D962" s="137"/>
    </row>
    <row r="963" spans="1:4">
      <c r="A963" s="137"/>
      <c r="B963" s="137"/>
      <c r="C963" s="137"/>
      <c r="D963" s="137"/>
    </row>
    <row r="964" spans="1:4">
      <c r="A964" s="137"/>
      <c r="B964" s="137"/>
      <c r="C964" s="137"/>
      <c r="D964" s="137"/>
    </row>
    <row r="965" spans="1:4">
      <c r="A965" s="137"/>
      <c r="B965" s="137"/>
      <c r="C965" s="137"/>
      <c r="D965" s="137"/>
    </row>
    <row r="966" spans="1:4">
      <c r="A966" s="137"/>
      <c r="B966" s="137"/>
      <c r="C966" s="137"/>
      <c r="D966" s="137"/>
    </row>
    <row r="967" spans="1:4">
      <c r="A967" s="137"/>
      <c r="B967" s="137"/>
      <c r="C967" s="137"/>
      <c r="D967" s="137"/>
    </row>
    <row r="968" spans="1:4">
      <c r="A968" s="137"/>
      <c r="B968" s="137"/>
      <c r="C968" s="137"/>
      <c r="D968" s="137"/>
    </row>
    <row r="969" spans="1:4">
      <c r="A969" s="137"/>
      <c r="B969" s="137"/>
      <c r="C969" s="137"/>
      <c r="D969" s="137"/>
    </row>
    <row r="970" spans="1:4">
      <c r="A970" s="137"/>
      <c r="B970" s="137"/>
      <c r="C970" s="137"/>
      <c r="D970" s="137"/>
    </row>
    <row r="971" spans="1:4">
      <c r="A971" s="137"/>
      <c r="B971" s="137"/>
      <c r="C971" s="137"/>
      <c r="D971" s="137"/>
    </row>
    <row r="972" spans="1:4">
      <c r="A972" s="137"/>
      <c r="B972" s="137"/>
      <c r="C972" s="137"/>
      <c r="D972" s="137"/>
    </row>
    <row r="973" spans="1:4">
      <c r="A973" s="137"/>
      <c r="B973" s="137"/>
      <c r="C973" s="137"/>
      <c r="D973" s="137"/>
    </row>
    <row r="974" spans="1:4">
      <c r="A974" s="137"/>
      <c r="B974" s="137"/>
      <c r="C974" s="137"/>
      <c r="D974" s="137"/>
    </row>
    <row r="975" spans="1:4">
      <c r="A975" s="137"/>
      <c r="B975" s="137"/>
      <c r="C975" s="137"/>
      <c r="D975" s="137"/>
    </row>
    <row r="976" spans="1:4">
      <c r="A976" s="137"/>
      <c r="B976" s="137"/>
      <c r="C976" s="137"/>
      <c r="D976" s="137"/>
    </row>
    <row r="977" spans="1:4">
      <c r="A977" s="137"/>
      <c r="B977" s="137"/>
      <c r="C977" s="137"/>
      <c r="D977" s="137"/>
    </row>
    <row r="978" spans="1:4">
      <c r="A978" s="137"/>
      <c r="B978" s="137"/>
      <c r="C978" s="137"/>
      <c r="D978" s="137"/>
    </row>
    <row r="979" spans="1:4">
      <c r="A979" s="137"/>
      <c r="B979" s="137"/>
      <c r="C979" s="137"/>
      <c r="D979" s="137"/>
    </row>
    <row r="980" spans="1:4">
      <c r="A980" s="137"/>
      <c r="B980" s="137"/>
      <c r="C980" s="137"/>
      <c r="D980" s="137"/>
    </row>
    <row r="981" spans="1:4">
      <c r="A981" s="137"/>
      <c r="B981" s="137"/>
      <c r="C981" s="137"/>
      <c r="D981" s="137"/>
    </row>
    <row r="982" spans="1:4">
      <c r="A982" s="137"/>
      <c r="B982" s="137"/>
      <c r="C982" s="137"/>
      <c r="D982" s="137"/>
    </row>
  </sheetData>
  <mergeCells count="27">
    <mergeCell ref="A103:A104"/>
    <mergeCell ref="C103:C104"/>
    <mergeCell ref="A105:A111"/>
    <mergeCell ref="B82:C82"/>
    <mergeCell ref="A83:A88"/>
    <mergeCell ref="A89:A91"/>
    <mergeCell ref="A92:A94"/>
    <mergeCell ref="A95:A99"/>
    <mergeCell ref="A100:A102"/>
    <mergeCell ref="A67:A77"/>
    <mergeCell ref="A28:A30"/>
    <mergeCell ref="A31:A34"/>
    <mergeCell ref="A35:A39"/>
    <mergeCell ref="B40:C40"/>
    <mergeCell ref="A41:A46"/>
    <mergeCell ref="A47:A48"/>
    <mergeCell ref="A49:A51"/>
    <mergeCell ref="A52:A53"/>
    <mergeCell ref="A54:A57"/>
    <mergeCell ref="A58:A62"/>
    <mergeCell ref="A63:A66"/>
    <mergeCell ref="A21:A27"/>
    <mergeCell ref="A2:D2"/>
    <mergeCell ref="B6:C6"/>
    <mergeCell ref="A7:A11"/>
    <mergeCell ref="A12:A17"/>
    <mergeCell ref="A18:A20"/>
  </mergeCells>
  <phoneticPr fontId="2"/>
  <pageMargins left="0.78740157480314965" right="0.59055118110236227" top="0.98425196850393704" bottom="0.98425196850393704"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5"/>
  <sheetViews>
    <sheetView zoomScaleNormal="100" workbookViewId="0">
      <selection activeCell="C2" sqref="C2"/>
    </sheetView>
  </sheetViews>
  <sheetFormatPr defaultRowHeight="13.5"/>
  <cols>
    <col min="1" max="1" width="0.75" style="1" customWidth="1"/>
    <col min="2" max="3" width="8.125" style="1" customWidth="1"/>
    <col min="4" max="23" width="3.625" style="1" customWidth="1"/>
    <col min="24" max="28" width="3.125" style="1" customWidth="1"/>
    <col min="29" max="29" width="1.625" style="1" customWidth="1"/>
    <col min="30" max="30" width="3.125" style="1" customWidth="1"/>
    <col min="31" max="16384" width="9" style="1"/>
  </cols>
  <sheetData>
    <row r="1" spans="2:28" ht="6" customHeight="1"/>
    <row r="2" spans="2:28" ht="16.5" customHeight="1">
      <c r="B2" s="1" t="s">
        <v>26</v>
      </c>
    </row>
    <row r="3" spans="2:28" ht="12" customHeight="1"/>
    <row r="4" spans="2:28" ht="24" customHeight="1">
      <c r="B4" s="304" t="s">
        <v>0</v>
      </c>
      <c r="C4" s="304"/>
      <c r="D4" s="304"/>
      <c r="E4" s="304"/>
      <c r="F4" s="304"/>
      <c r="G4" s="304"/>
      <c r="H4" s="304"/>
      <c r="I4" s="304"/>
      <c r="J4" s="304"/>
      <c r="K4" s="304"/>
      <c r="L4" s="304"/>
      <c r="M4" s="304"/>
      <c r="N4" s="304"/>
      <c r="O4" s="304"/>
      <c r="P4" s="304"/>
      <c r="Q4" s="304"/>
      <c r="R4" s="304"/>
      <c r="S4" s="304"/>
      <c r="T4" s="304"/>
      <c r="U4" s="304"/>
      <c r="V4" s="304"/>
      <c r="W4" s="304"/>
      <c r="X4" s="10"/>
      <c r="Y4" s="10"/>
      <c r="Z4" s="10"/>
      <c r="AA4" s="10"/>
      <c r="AB4" s="10"/>
    </row>
    <row r="5" spans="2:28" ht="21" customHeight="1">
      <c r="I5" s="2"/>
      <c r="J5" s="2"/>
      <c r="K5" s="2"/>
      <c r="L5" s="2"/>
      <c r="M5" s="2"/>
      <c r="N5" s="2"/>
      <c r="O5" s="2"/>
      <c r="P5" s="2"/>
      <c r="Q5" s="2"/>
      <c r="R5" s="2"/>
      <c r="S5" s="2"/>
      <c r="T5" s="2"/>
      <c r="U5" s="2"/>
      <c r="V5" s="2"/>
      <c r="W5" s="2"/>
      <c r="X5" s="2"/>
      <c r="Y5" s="2"/>
      <c r="Z5" s="2"/>
      <c r="AA5" s="2"/>
      <c r="AB5" s="2"/>
    </row>
    <row r="6" spans="2:28" ht="27" customHeight="1">
      <c r="B6" s="305" t="s">
        <v>18</v>
      </c>
      <c r="C6" s="306"/>
      <c r="D6" s="31"/>
      <c r="E6" s="32"/>
      <c r="F6" s="32"/>
      <c r="G6" s="32"/>
      <c r="H6" s="32"/>
      <c r="I6" s="32"/>
      <c r="J6" s="32"/>
      <c r="K6" s="32"/>
      <c r="L6" s="32"/>
      <c r="M6" s="32"/>
      <c r="N6" s="32"/>
      <c r="O6" s="32"/>
      <c r="P6" s="32"/>
      <c r="Q6" s="32"/>
      <c r="R6" s="32"/>
      <c r="S6" s="32"/>
      <c r="T6" s="32"/>
      <c r="U6" s="32"/>
      <c r="V6" s="32"/>
      <c r="W6" s="33"/>
      <c r="X6" s="2"/>
      <c r="Y6" s="2"/>
      <c r="Z6" s="2"/>
      <c r="AA6" s="2"/>
      <c r="AB6" s="2"/>
    </row>
    <row r="7" spans="2:28" ht="27" customHeight="1">
      <c r="B7" s="307"/>
      <c r="C7" s="308"/>
      <c r="D7" s="34"/>
      <c r="E7" s="35"/>
      <c r="F7" s="35"/>
      <c r="G7" s="35"/>
      <c r="H7" s="35"/>
      <c r="I7" s="35"/>
      <c r="J7" s="35"/>
      <c r="K7" s="35"/>
      <c r="L7" s="35"/>
      <c r="M7" s="35"/>
      <c r="N7" s="35"/>
      <c r="O7" s="35"/>
      <c r="P7" s="35"/>
      <c r="Q7" s="35"/>
      <c r="R7" s="35"/>
      <c r="S7" s="35"/>
      <c r="T7" s="35"/>
      <c r="U7" s="35"/>
      <c r="V7" s="35"/>
      <c r="W7" s="36"/>
      <c r="X7" s="2"/>
      <c r="Y7" s="2"/>
      <c r="Z7" s="2"/>
      <c r="AA7" s="2"/>
      <c r="AB7" s="2"/>
    </row>
    <row r="8" spans="2:28" ht="27" customHeight="1">
      <c r="B8" s="307"/>
      <c r="C8" s="308"/>
      <c r="D8" s="34"/>
      <c r="E8" s="35"/>
      <c r="F8" s="35"/>
      <c r="G8" s="35"/>
      <c r="H8" s="35"/>
      <c r="I8" s="35"/>
      <c r="J8" s="35"/>
      <c r="K8" s="35"/>
      <c r="L8" s="35"/>
      <c r="M8" s="35"/>
      <c r="N8" s="35"/>
      <c r="O8" s="35"/>
      <c r="P8" s="35"/>
      <c r="Q8" s="35"/>
      <c r="R8" s="35"/>
      <c r="S8" s="35"/>
      <c r="T8" s="35"/>
      <c r="U8" s="35"/>
      <c r="V8" s="35"/>
      <c r="W8" s="36"/>
      <c r="X8" s="2"/>
      <c r="Y8" s="2"/>
      <c r="Z8" s="2"/>
      <c r="AA8" s="2"/>
      <c r="AB8" s="2"/>
    </row>
    <row r="9" spans="2:28" ht="27" customHeight="1">
      <c r="B9" s="307"/>
      <c r="C9" s="308"/>
      <c r="D9" s="34"/>
      <c r="E9" s="35"/>
      <c r="F9" s="35"/>
      <c r="G9" s="35"/>
      <c r="H9" s="35"/>
      <c r="I9" s="35"/>
      <c r="J9" s="35"/>
      <c r="K9" s="35"/>
      <c r="L9" s="35"/>
      <c r="M9" s="35"/>
      <c r="N9" s="35"/>
      <c r="O9" s="35"/>
      <c r="P9" s="35"/>
      <c r="Q9" s="35"/>
      <c r="R9" s="35"/>
      <c r="S9" s="35"/>
      <c r="T9" s="35"/>
      <c r="U9" s="35"/>
      <c r="V9" s="35"/>
      <c r="W9" s="36"/>
      <c r="X9" s="2"/>
      <c r="Y9" s="2"/>
      <c r="Z9" s="2"/>
      <c r="AA9" s="2"/>
      <c r="AB9" s="2"/>
    </row>
    <row r="10" spans="2:28" ht="27" customHeight="1">
      <c r="B10" s="307"/>
      <c r="C10" s="308"/>
      <c r="D10" s="34"/>
      <c r="E10" s="35"/>
      <c r="F10" s="35"/>
      <c r="G10" s="35"/>
      <c r="H10" s="35"/>
      <c r="I10" s="35"/>
      <c r="J10" s="35"/>
      <c r="K10" s="35"/>
      <c r="L10" s="35"/>
      <c r="M10" s="35"/>
      <c r="N10" s="35"/>
      <c r="O10" s="35"/>
      <c r="P10" s="35"/>
      <c r="Q10" s="35"/>
      <c r="R10" s="35"/>
      <c r="S10" s="35"/>
      <c r="T10" s="35"/>
      <c r="U10" s="35"/>
      <c r="V10" s="35"/>
      <c r="W10" s="36"/>
      <c r="X10" s="2"/>
      <c r="Y10" s="2"/>
      <c r="Z10" s="2"/>
      <c r="AA10" s="2"/>
      <c r="AB10" s="2"/>
    </row>
    <row r="11" spans="2:28" ht="27" customHeight="1">
      <c r="B11" s="315"/>
      <c r="C11" s="313"/>
      <c r="D11" s="37"/>
      <c r="E11" s="38"/>
      <c r="F11" s="38"/>
      <c r="G11" s="38"/>
      <c r="H11" s="38"/>
      <c r="I11" s="38"/>
      <c r="J11" s="38"/>
      <c r="K11" s="38"/>
      <c r="L11" s="38"/>
      <c r="M11" s="38"/>
      <c r="N11" s="38"/>
      <c r="O11" s="38"/>
      <c r="P11" s="38"/>
      <c r="Q11" s="38"/>
      <c r="R11" s="38"/>
      <c r="S11" s="38"/>
      <c r="T11" s="38"/>
      <c r="U11" s="38"/>
      <c r="V11" s="38"/>
      <c r="W11" s="39"/>
      <c r="X11" s="2"/>
      <c r="Y11" s="2"/>
      <c r="Z11" s="2"/>
      <c r="AA11" s="2"/>
      <c r="AB11" s="2"/>
    </row>
    <row r="12" spans="2:28" ht="27" customHeight="1">
      <c r="B12" s="305" t="s">
        <v>17</v>
      </c>
      <c r="C12" s="306"/>
      <c r="D12" s="31"/>
      <c r="E12" s="32"/>
      <c r="F12" s="32"/>
      <c r="G12" s="32"/>
      <c r="H12" s="32"/>
      <c r="I12" s="32"/>
      <c r="J12" s="32"/>
      <c r="K12" s="32"/>
      <c r="L12" s="32"/>
      <c r="M12" s="32"/>
      <c r="N12" s="32"/>
      <c r="O12" s="32"/>
      <c r="P12" s="32"/>
      <c r="Q12" s="32"/>
      <c r="R12" s="32"/>
      <c r="S12" s="32"/>
      <c r="T12" s="32"/>
      <c r="U12" s="32"/>
      <c r="V12" s="32"/>
      <c r="W12" s="33"/>
      <c r="X12" s="2"/>
      <c r="Y12" s="2"/>
      <c r="Z12" s="2"/>
      <c r="AA12" s="2"/>
      <c r="AB12" s="2"/>
    </row>
    <row r="13" spans="2:28" ht="27" customHeight="1">
      <c r="B13" s="307"/>
      <c r="C13" s="308"/>
      <c r="D13" s="34"/>
      <c r="E13" s="35"/>
      <c r="F13" s="35"/>
      <c r="G13" s="35"/>
      <c r="H13" s="35"/>
      <c r="I13" s="35"/>
      <c r="J13" s="35"/>
      <c r="K13" s="35"/>
      <c r="L13" s="35"/>
      <c r="M13" s="35"/>
      <c r="N13" s="35"/>
      <c r="O13" s="35"/>
      <c r="P13" s="35"/>
      <c r="Q13" s="35"/>
      <c r="R13" s="35"/>
      <c r="S13" s="35"/>
      <c r="T13" s="35"/>
      <c r="U13" s="35"/>
      <c r="V13" s="35"/>
      <c r="W13" s="36"/>
      <c r="X13" s="2"/>
      <c r="Y13" s="2"/>
      <c r="Z13" s="2"/>
      <c r="AA13" s="2"/>
      <c r="AB13" s="2"/>
    </row>
    <row r="14" spans="2:28" ht="27" customHeight="1">
      <c r="B14" s="307"/>
      <c r="C14" s="308"/>
      <c r="D14" s="34"/>
      <c r="E14" s="35"/>
      <c r="F14" s="35"/>
      <c r="G14" s="35"/>
      <c r="H14" s="35"/>
      <c r="I14" s="35"/>
      <c r="J14" s="35"/>
      <c r="K14" s="35"/>
      <c r="L14" s="35"/>
      <c r="M14" s="35"/>
      <c r="N14" s="35"/>
      <c r="O14" s="35"/>
      <c r="P14" s="35"/>
      <c r="Q14" s="35"/>
      <c r="R14" s="35"/>
      <c r="S14" s="35"/>
      <c r="T14" s="35"/>
      <c r="U14" s="35"/>
      <c r="V14" s="35"/>
      <c r="W14" s="36"/>
      <c r="X14" s="2"/>
      <c r="Y14" s="2"/>
      <c r="Z14" s="2"/>
      <c r="AA14" s="2"/>
      <c r="AB14" s="2"/>
    </row>
    <row r="15" spans="2:28" ht="27" customHeight="1">
      <c r="B15" s="307"/>
      <c r="C15" s="308"/>
      <c r="D15" s="34"/>
      <c r="E15" s="35"/>
      <c r="F15" s="35"/>
      <c r="G15" s="35"/>
      <c r="H15" s="35"/>
      <c r="I15" s="35"/>
      <c r="J15" s="35"/>
      <c r="K15" s="35"/>
      <c r="L15" s="35"/>
      <c r="M15" s="35"/>
      <c r="N15" s="35"/>
      <c r="O15" s="35"/>
      <c r="P15" s="35"/>
      <c r="Q15" s="35"/>
      <c r="R15" s="35"/>
      <c r="S15" s="35"/>
      <c r="T15" s="35"/>
      <c r="U15" s="35"/>
      <c r="V15" s="35"/>
      <c r="W15" s="36"/>
      <c r="X15" s="2"/>
      <c r="Y15" s="2"/>
      <c r="Z15" s="2"/>
      <c r="AA15" s="2"/>
      <c r="AB15" s="2"/>
    </row>
    <row r="16" spans="2:28" ht="27" customHeight="1">
      <c r="B16" s="307"/>
      <c r="C16" s="308"/>
      <c r="D16" s="34"/>
      <c r="E16" s="35"/>
      <c r="F16" s="35"/>
      <c r="G16" s="35"/>
      <c r="H16" s="35"/>
      <c r="I16" s="35"/>
      <c r="J16" s="35"/>
      <c r="K16" s="35"/>
      <c r="L16" s="35"/>
      <c r="M16" s="35"/>
      <c r="N16" s="35"/>
      <c r="O16" s="35"/>
      <c r="P16" s="35"/>
      <c r="Q16" s="35"/>
      <c r="R16" s="35"/>
      <c r="S16" s="35"/>
      <c r="T16" s="35"/>
      <c r="U16" s="35"/>
      <c r="V16" s="35"/>
      <c r="W16" s="36"/>
      <c r="X16" s="2"/>
      <c r="Y16" s="2"/>
      <c r="Z16" s="2"/>
      <c r="AA16" s="2"/>
      <c r="AB16" s="2"/>
    </row>
    <row r="17" spans="2:28" ht="27" customHeight="1">
      <c r="B17" s="315"/>
      <c r="C17" s="313"/>
      <c r="D17" s="37"/>
      <c r="E17" s="38"/>
      <c r="F17" s="38"/>
      <c r="G17" s="38"/>
      <c r="H17" s="38"/>
      <c r="I17" s="38"/>
      <c r="J17" s="38"/>
      <c r="K17" s="38"/>
      <c r="L17" s="38"/>
      <c r="M17" s="38"/>
      <c r="N17" s="38"/>
      <c r="O17" s="38"/>
      <c r="P17" s="38"/>
      <c r="Q17" s="38"/>
      <c r="R17" s="38"/>
      <c r="S17" s="40"/>
      <c r="T17" s="40"/>
      <c r="U17" s="40"/>
      <c r="V17" s="40"/>
      <c r="W17" s="39"/>
      <c r="X17" s="2"/>
      <c r="Y17" s="2"/>
      <c r="Z17" s="2"/>
      <c r="AA17" s="2"/>
      <c r="AB17" s="2"/>
    </row>
    <row r="18" spans="2:28" ht="15.6" customHeight="1">
      <c r="B18" s="305" t="s">
        <v>1</v>
      </c>
      <c r="C18" s="306"/>
      <c r="D18" s="309" t="s">
        <v>15</v>
      </c>
      <c r="E18" s="309"/>
      <c r="F18" s="309"/>
      <c r="G18" s="309"/>
      <c r="H18" s="309"/>
      <c r="I18" s="309"/>
      <c r="J18" s="309"/>
      <c r="K18" s="309"/>
      <c r="L18" s="292"/>
      <c r="M18" s="293"/>
      <c r="N18" s="293"/>
      <c r="O18" s="293"/>
      <c r="P18" s="296" t="s">
        <v>22</v>
      </c>
      <c r="Q18" s="296" t="s">
        <v>28</v>
      </c>
      <c r="R18" s="296"/>
      <c r="S18" s="296"/>
      <c r="T18" s="298"/>
      <c r="U18" s="298"/>
      <c r="V18" s="298"/>
      <c r="W18" s="290" t="s">
        <v>29</v>
      </c>
      <c r="X18" s="4"/>
      <c r="Y18" s="4"/>
      <c r="Z18" s="4"/>
      <c r="AA18" s="2"/>
      <c r="AB18" s="2"/>
    </row>
    <row r="19" spans="2:28" ht="15.6" customHeight="1">
      <c r="B19" s="307"/>
      <c r="C19" s="308"/>
      <c r="D19" s="309"/>
      <c r="E19" s="309"/>
      <c r="F19" s="309"/>
      <c r="G19" s="309"/>
      <c r="H19" s="309"/>
      <c r="I19" s="309"/>
      <c r="J19" s="309"/>
      <c r="K19" s="309"/>
      <c r="L19" s="294"/>
      <c r="M19" s="295"/>
      <c r="N19" s="295"/>
      <c r="O19" s="295"/>
      <c r="P19" s="297"/>
      <c r="Q19" s="297"/>
      <c r="R19" s="297"/>
      <c r="S19" s="297"/>
      <c r="T19" s="299"/>
      <c r="U19" s="299"/>
      <c r="V19" s="299"/>
      <c r="W19" s="291"/>
      <c r="X19" s="4"/>
      <c r="Y19" s="4"/>
      <c r="Z19" s="4"/>
      <c r="AA19" s="4"/>
      <c r="AB19" s="4"/>
    </row>
    <row r="20" spans="2:28" ht="15.6" customHeight="1">
      <c r="B20" s="307"/>
      <c r="C20" s="308"/>
      <c r="D20" s="309" t="s">
        <v>7</v>
      </c>
      <c r="E20" s="309"/>
      <c r="F20" s="309"/>
      <c r="G20" s="309"/>
      <c r="H20" s="309"/>
      <c r="I20" s="309"/>
      <c r="J20" s="309"/>
      <c r="K20" s="309"/>
      <c r="L20" s="292"/>
      <c r="M20" s="293"/>
      <c r="N20" s="293"/>
      <c r="O20" s="293"/>
      <c r="P20" s="296" t="s">
        <v>22</v>
      </c>
      <c r="Q20" s="296" t="s">
        <v>28</v>
      </c>
      <c r="R20" s="296"/>
      <c r="S20" s="296"/>
      <c r="T20" s="298"/>
      <c r="U20" s="298"/>
      <c r="V20" s="298"/>
      <c r="W20" s="290" t="s">
        <v>29</v>
      </c>
      <c r="X20" s="4"/>
      <c r="Y20" s="4"/>
      <c r="Z20" s="4"/>
      <c r="AA20" s="4"/>
      <c r="AB20" s="4"/>
    </row>
    <row r="21" spans="2:28" ht="15.6" customHeight="1">
      <c r="B21" s="307"/>
      <c r="C21" s="308"/>
      <c r="D21" s="309"/>
      <c r="E21" s="309"/>
      <c r="F21" s="309"/>
      <c r="G21" s="309"/>
      <c r="H21" s="309"/>
      <c r="I21" s="309"/>
      <c r="J21" s="309"/>
      <c r="K21" s="309"/>
      <c r="L21" s="294"/>
      <c r="M21" s="295"/>
      <c r="N21" s="295"/>
      <c r="O21" s="295"/>
      <c r="P21" s="297"/>
      <c r="Q21" s="297"/>
      <c r="R21" s="297"/>
      <c r="S21" s="297"/>
      <c r="T21" s="299"/>
      <c r="U21" s="299"/>
      <c r="V21" s="299"/>
      <c r="W21" s="291"/>
      <c r="X21" s="4"/>
      <c r="Y21" s="4"/>
      <c r="Z21" s="4"/>
      <c r="AA21" s="4"/>
      <c r="AB21" s="4"/>
    </row>
    <row r="22" spans="2:28" ht="15.6" customHeight="1">
      <c r="B22" s="307"/>
      <c r="C22" s="308"/>
      <c r="D22" s="309" t="s">
        <v>2</v>
      </c>
      <c r="E22" s="309"/>
      <c r="F22" s="309"/>
      <c r="G22" s="309"/>
      <c r="H22" s="309"/>
      <c r="I22" s="309"/>
      <c r="J22" s="309"/>
      <c r="K22" s="309"/>
      <c r="L22" s="292"/>
      <c r="M22" s="293"/>
      <c r="N22" s="293"/>
      <c r="O22" s="293"/>
      <c r="P22" s="296" t="s">
        <v>22</v>
      </c>
      <c r="Q22" s="296" t="s">
        <v>28</v>
      </c>
      <c r="R22" s="296"/>
      <c r="S22" s="296"/>
      <c r="T22" s="298"/>
      <c r="U22" s="298"/>
      <c r="V22" s="298"/>
      <c r="W22" s="290" t="s">
        <v>29</v>
      </c>
      <c r="X22" s="2"/>
      <c r="Y22" s="2"/>
      <c r="Z22" s="2"/>
      <c r="AA22" s="2"/>
      <c r="AB22" s="2"/>
    </row>
    <row r="23" spans="2:28" ht="15.6" customHeight="1">
      <c r="B23" s="307"/>
      <c r="C23" s="308"/>
      <c r="D23" s="310"/>
      <c r="E23" s="310"/>
      <c r="F23" s="309"/>
      <c r="G23" s="309"/>
      <c r="H23" s="309"/>
      <c r="I23" s="309"/>
      <c r="J23" s="309"/>
      <c r="K23" s="309"/>
      <c r="L23" s="294"/>
      <c r="M23" s="295"/>
      <c r="N23" s="295"/>
      <c r="O23" s="295"/>
      <c r="P23" s="297"/>
      <c r="Q23" s="297"/>
      <c r="R23" s="297"/>
      <c r="S23" s="297"/>
      <c r="T23" s="299"/>
      <c r="U23" s="299"/>
      <c r="V23" s="299"/>
      <c r="W23" s="291"/>
      <c r="X23" s="4"/>
      <c r="Y23" s="4"/>
      <c r="Z23" s="4"/>
      <c r="AA23" s="4"/>
      <c r="AB23" s="4"/>
    </row>
    <row r="24" spans="2:28" ht="15.6" customHeight="1">
      <c r="B24" s="307"/>
      <c r="C24" s="308"/>
      <c r="D24" s="3"/>
      <c r="E24" s="11"/>
      <c r="F24" s="309" t="s">
        <v>8</v>
      </c>
      <c r="G24" s="309"/>
      <c r="H24" s="309"/>
      <c r="I24" s="309"/>
      <c r="J24" s="309"/>
      <c r="K24" s="309"/>
      <c r="L24" s="292"/>
      <c r="M24" s="293"/>
      <c r="N24" s="293"/>
      <c r="O24" s="293"/>
      <c r="P24" s="296" t="s">
        <v>22</v>
      </c>
      <c r="Q24" s="296" t="s">
        <v>28</v>
      </c>
      <c r="R24" s="296"/>
      <c r="S24" s="296"/>
      <c r="T24" s="298"/>
      <c r="U24" s="298"/>
      <c r="V24" s="298"/>
      <c r="W24" s="290" t="s">
        <v>29</v>
      </c>
      <c r="X24" s="2"/>
      <c r="Y24" s="2"/>
      <c r="Z24" s="2"/>
      <c r="AA24" s="2"/>
      <c r="AB24" s="2"/>
    </row>
    <row r="25" spans="2:28" ht="15.6" customHeight="1">
      <c r="B25" s="307"/>
      <c r="C25" s="308"/>
      <c r="D25" s="8"/>
      <c r="E25" s="9"/>
      <c r="F25" s="309"/>
      <c r="G25" s="309"/>
      <c r="H25" s="309"/>
      <c r="I25" s="309"/>
      <c r="J25" s="309"/>
      <c r="K25" s="309"/>
      <c r="L25" s="294"/>
      <c r="M25" s="295"/>
      <c r="N25" s="295"/>
      <c r="O25" s="295"/>
      <c r="P25" s="297"/>
      <c r="Q25" s="297"/>
      <c r="R25" s="297"/>
      <c r="S25" s="297"/>
      <c r="T25" s="299"/>
      <c r="U25" s="299"/>
      <c r="V25" s="299"/>
      <c r="W25" s="291"/>
      <c r="X25" s="2"/>
      <c r="Y25" s="2"/>
      <c r="Z25" s="2"/>
      <c r="AA25" s="2"/>
      <c r="AB25" s="2"/>
    </row>
    <row r="26" spans="2:28" ht="15.6" customHeight="1">
      <c r="B26" s="305" t="s">
        <v>23</v>
      </c>
      <c r="C26" s="306"/>
      <c r="D26" s="314" t="s">
        <v>25</v>
      </c>
      <c r="E26" s="309"/>
      <c r="F26" s="309"/>
      <c r="G26" s="309"/>
      <c r="H26" s="309"/>
      <c r="I26" s="309"/>
      <c r="J26" s="309"/>
      <c r="K26" s="309"/>
      <c r="L26" s="300"/>
      <c r="M26" s="301"/>
      <c r="N26" s="301"/>
      <c r="O26" s="301"/>
      <c r="P26" s="301"/>
      <c r="Q26" s="301"/>
      <c r="R26" s="301"/>
      <c r="S26" s="301"/>
      <c r="T26" s="301"/>
      <c r="U26" s="311" t="s">
        <v>13</v>
      </c>
      <c r="V26" s="311"/>
      <c r="W26" s="306"/>
      <c r="X26" s="4"/>
      <c r="Y26" s="4"/>
      <c r="Z26" s="4"/>
      <c r="AA26" s="4"/>
      <c r="AB26" s="4"/>
    </row>
    <row r="27" spans="2:28" ht="15.6" customHeight="1">
      <c r="B27" s="307"/>
      <c r="C27" s="308"/>
      <c r="D27" s="310"/>
      <c r="E27" s="310"/>
      <c r="F27" s="309"/>
      <c r="G27" s="309"/>
      <c r="H27" s="309"/>
      <c r="I27" s="309"/>
      <c r="J27" s="309"/>
      <c r="K27" s="309"/>
      <c r="L27" s="302"/>
      <c r="M27" s="303"/>
      <c r="N27" s="303"/>
      <c r="O27" s="303"/>
      <c r="P27" s="303"/>
      <c r="Q27" s="303"/>
      <c r="R27" s="303"/>
      <c r="S27" s="303"/>
      <c r="T27" s="303"/>
      <c r="U27" s="312"/>
      <c r="V27" s="312"/>
      <c r="W27" s="313"/>
      <c r="X27" s="4"/>
      <c r="Y27" s="4"/>
      <c r="Z27" s="4"/>
      <c r="AA27" s="4"/>
      <c r="AB27" s="4"/>
    </row>
    <row r="28" spans="2:28" ht="15.6" customHeight="1">
      <c r="B28" s="307"/>
      <c r="C28" s="308"/>
      <c r="D28" s="5"/>
      <c r="E28" s="13"/>
      <c r="F28" s="309" t="s">
        <v>9</v>
      </c>
      <c r="G28" s="309"/>
      <c r="H28" s="309"/>
      <c r="I28" s="309"/>
      <c r="J28" s="309"/>
      <c r="K28" s="309"/>
      <c r="L28" s="319"/>
      <c r="M28" s="320"/>
      <c r="N28" s="320"/>
      <c r="O28" s="320"/>
      <c r="P28" s="320"/>
      <c r="Q28" s="320"/>
      <c r="R28" s="320"/>
      <c r="S28" s="320"/>
      <c r="T28" s="320"/>
      <c r="U28" s="311" t="s">
        <v>27</v>
      </c>
      <c r="V28" s="311"/>
      <c r="W28" s="306"/>
      <c r="X28" s="2"/>
      <c r="Y28" s="2"/>
      <c r="Z28" s="2"/>
      <c r="AA28" s="2"/>
      <c r="AB28" s="2"/>
    </row>
    <row r="29" spans="2:28" ht="15.6" customHeight="1">
      <c r="B29" s="307"/>
      <c r="C29" s="308"/>
      <c r="D29" s="8"/>
      <c r="E29" s="9"/>
      <c r="F29" s="309"/>
      <c r="G29" s="309"/>
      <c r="H29" s="309"/>
      <c r="I29" s="309"/>
      <c r="J29" s="309"/>
      <c r="K29" s="309"/>
      <c r="L29" s="321"/>
      <c r="M29" s="322"/>
      <c r="N29" s="322"/>
      <c r="O29" s="322"/>
      <c r="P29" s="322"/>
      <c r="Q29" s="322"/>
      <c r="R29" s="322"/>
      <c r="S29" s="322"/>
      <c r="T29" s="322"/>
      <c r="U29" s="312"/>
      <c r="V29" s="312"/>
      <c r="W29" s="313"/>
      <c r="X29" s="2"/>
      <c r="Y29" s="2"/>
      <c r="Z29" s="2"/>
      <c r="AA29" s="2"/>
      <c r="AB29" s="2"/>
    </row>
    <row r="30" spans="2:28" ht="15.6" customHeight="1">
      <c r="B30" s="307"/>
      <c r="C30" s="308"/>
      <c r="D30" s="318" t="s">
        <v>30</v>
      </c>
      <c r="E30" s="316"/>
      <c r="F30" s="316"/>
      <c r="G30" s="316"/>
      <c r="H30" s="316"/>
      <c r="I30" s="316"/>
      <c r="J30" s="316"/>
      <c r="K30" s="316"/>
      <c r="L30" s="300"/>
      <c r="M30" s="301"/>
      <c r="N30" s="301"/>
      <c r="O30" s="301"/>
      <c r="P30" s="301"/>
      <c r="Q30" s="301"/>
      <c r="R30" s="301"/>
      <c r="S30" s="301"/>
      <c r="T30" s="301"/>
      <c r="U30" s="311" t="s">
        <v>13</v>
      </c>
      <c r="V30" s="311"/>
      <c r="W30" s="306"/>
      <c r="X30" s="2"/>
      <c r="Y30" s="2"/>
      <c r="Z30" s="2"/>
      <c r="AA30" s="2"/>
      <c r="AB30" s="2"/>
    </row>
    <row r="31" spans="2:28" ht="15.6" customHeight="1">
      <c r="B31" s="307"/>
      <c r="C31" s="308"/>
      <c r="D31" s="316"/>
      <c r="E31" s="316"/>
      <c r="F31" s="316"/>
      <c r="G31" s="316"/>
      <c r="H31" s="316"/>
      <c r="I31" s="316"/>
      <c r="J31" s="316"/>
      <c r="K31" s="316"/>
      <c r="L31" s="302"/>
      <c r="M31" s="303"/>
      <c r="N31" s="303"/>
      <c r="O31" s="303"/>
      <c r="P31" s="303"/>
      <c r="Q31" s="303"/>
      <c r="R31" s="303"/>
      <c r="S31" s="303"/>
      <c r="T31" s="303"/>
      <c r="U31" s="312"/>
      <c r="V31" s="312"/>
      <c r="W31" s="313"/>
      <c r="X31" s="2"/>
      <c r="Y31" s="2"/>
      <c r="Z31" s="2"/>
      <c r="AA31" s="2"/>
      <c r="AB31" s="2"/>
    </row>
    <row r="32" spans="2:28" ht="15.6" customHeight="1">
      <c r="B32" s="307"/>
      <c r="C32" s="308"/>
      <c r="D32" s="309" t="s">
        <v>52</v>
      </c>
      <c r="E32" s="309"/>
      <c r="F32" s="309"/>
      <c r="G32" s="309"/>
      <c r="H32" s="309"/>
      <c r="I32" s="309"/>
      <c r="J32" s="309"/>
      <c r="K32" s="309"/>
      <c r="L32" s="300"/>
      <c r="M32" s="301"/>
      <c r="N32" s="301"/>
      <c r="O32" s="301"/>
      <c r="P32" s="301"/>
      <c r="Q32" s="301"/>
      <c r="R32" s="301"/>
      <c r="S32" s="301"/>
      <c r="T32" s="301"/>
      <c r="U32" s="311" t="s">
        <v>13</v>
      </c>
      <c r="V32" s="311"/>
      <c r="W32" s="306"/>
      <c r="X32" s="2"/>
      <c r="Y32" s="2"/>
      <c r="Z32" s="2"/>
      <c r="AA32" s="2"/>
      <c r="AB32" s="2"/>
    </row>
    <row r="33" spans="2:28" ht="15.6" customHeight="1">
      <c r="B33" s="307"/>
      <c r="C33" s="308"/>
      <c r="D33" s="309"/>
      <c r="E33" s="309"/>
      <c r="F33" s="309"/>
      <c r="G33" s="309"/>
      <c r="H33" s="309"/>
      <c r="I33" s="309"/>
      <c r="J33" s="309"/>
      <c r="K33" s="309"/>
      <c r="L33" s="302"/>
      <c r="M33" s="303"/>
      <c r="N33" s="303"/>
      <c r="O33" s="303"/>
      <c r="P33" s="303"/>
      <c r="Q33" s="303"/>
      <c r="R33" s="303"/>
      <c r="S33" s="303"/>
      <c r="T33" s="303"/>
      <c r="U33" s="312"/>
      <c r="V33" s="312"/>
      <c r="W33" s="313"/>
      <c r="X33" s="2"/>
      <c r="Y33" s="2"/>
      <c r="Z33" s="2"/>
      <c r="AA33" s="2"/>
      <c r="AB33" s="2"/>
    </row>
    <row r="34" spans="2:28" ht="15.6" customHeight="1">
      <c r="B34" s="305" t="s">
        <v>24</v>
      </c>
      <c r="C34" s="306"/>
      <c r="D34" s="314" t="s">
        <v>10</v>
      </c>
      <c r="E34" s="309"/>
      <c r="F34" s="309"/>
      <c r="G34" s="309"/>
      <c r="H34" s="309"/>
      <c r="I34" s="309"/>
      <c r="J34" s="309"/>
      <c r="K34" s="309"/>
      <c r="L34" s="300"/>
      <c r="M34" s="301"/>
      <c r="N34" s="301"/>
      <c r="O34" s="301"/>
      <c r="P34" s="301"/>
      <c r="Q34" s="301"/>
      <c r="R34" s="301"/>
      <c r="S34" s="301"/>
      <c r="T34" s="301"/>
      <c r="U34" s="311" t="s">
        <v>13</v>
      </c>
      <c r="V34" s="311"/>
      <c r="W34" s="306"/>
      <c r="X34" s="4"/>
      <c r="Y34" s="4"/>
      <c r="Z34" s="4"/>
      <c r="AA34" s="4"/>
      <c r="AB34" s="4"/>
    </row>
    <row r="35" spans="2:28" ht="15.6" customHeight="1">
      <c r="B35" s="307"/>
      <c r="C35" s="308"/>
      <c r="D35" s="309"/>
      <c r="E35" s="309"/>
      <c r="F35" s="309"/>
      <c r="G35" s="309"/>
      <c r="H35" s="309"/>
      <c r="I35" s="309"/>
      <c r="J35" s="309"/>
      <c r="K35" s="309"/>
      <c r="L35" s="302"/>
      <c r="M35" s="303"/>
      <c r="N35" s="303"/>
      <c r="O35" s="303"/>
      <c r="P35" s="303"/>
      <c r="Q35" s="303"/>
      <c r="R35" s="303"/>
      <c r="S35" s="303"/>
      <c r="T35" s="303"/>
      <c r="U35" s="312"/>
      <c r="V35" s="312"/>
      <c r="W35" s="313"/>
      <c r="X35" s="4"/>
      <c r="Y35" s="4"/>
      <c r="Z35" s="4"/>
      <c r="AA35" s="4"/>
      <c r="AB35" s="4"/>
    </row>
    <row r="36" spans="2:28" ht="15.6" customHeight="1">
      <c r="B36" s="307"/>
      <c r="C36" s="308"/>
      <c r="D36" s="314" t="s">
        <v>16</v>
      </c>
      <c r="E36" s="309"/>
      <c r="F36" s="309"/>
      <c r="G36" s="309"/>
      <c r="H36" s="309"/>
      <c r="I36" s="309"/>
      <c r="J36" s="309"/>
      <c r="K36" s="309"/>
      <c r="L36" s="300"/>
      <c r="M36" s="301"/>
      <c r="N36" s="301"/>
      <c r="O36" s="301"/>
      <c r="P36" s="301"/>
      <c r="Q36" s="301"/>
      <c r="R36" s="301"/>
      <c r="S36" s="301"/>
      <c r="T36" s="301"/>
      <c r="U36" s="311" t="s">
        <v>13</v>
      </c>
      <c r="V36" s="311"/>
      <c r="W36" s="306"/>
      <c r="X36" s="12"/>
      <c r="Y36" s="12"/>
      <c r="Z36" s="12"/>
      <c r="AA36" s="12"/>
      <c r="AB36" s="12"/>
    </row>
    <row r="37" spans="2:28" ht="15.6" customHeight="1">
      <c r="B37" s="307"/>
      <c r="C37" s="308"/>
      <c r="D37" s="309"/>
      <c r="E37" s="309"/>
      <c r="F37" s="309"/>
      <c r="G37" s="309"/>
      <c r="H37" s="309"/>
      <c r="I37" s="309"/>
      <c r="J37" s="309"/>
      <c r="K37" s="309"/>
      <c r="L37" s="302"/>
      <c r="M37" s="303"/>
      <c r="N37" s="303"/>
      <c r="O37" s="303"/>
      <c r="P37" s="303"/>
      <c r="Q37" s="303"/>
      <c r="R37" s="303"/>
      <c r="S37" s="303"/>
      <c r="T37" s="303"/>
      <c r="U37" s="312"/>
      <c r="V37" s="312"/>
      <c r="W37" s="313"/>
    </row>
    <row r="38" spans="2:28" ht="15.6" customHeight="1">
      <c r="B38" s="307"/>
      <c r="C38" s="308"/>
      <c r="D38" s="314" t="s">
        <v>4</v>
      </c>
      <c r="E38" s="309"/>
      <c r="F38" s="309"/>
      <c r="G38" s="309"/>
      <c r="H38" s="309"/>
      <c r="I38" s="309"/>
      <c r="J38" s="309"/>
      <c r="K38" s="309"/>
      <c r="L38" s="300"/>
      <c r="M38" s="301"/>
      <c r="N38" s="301"/>
      <c r="O38" s="301"/>
      <c r="P38" s="301"/>
      <c r="Q38" s="301"/>
      <c r="R38" s="301"/>
      <c r="S38" s="301"/>
      <c r="T38" s="301"/>
      <c r="U38" s="311" t="s">
        <v>13</v>
      </c>
      <c r="V38" s="311"/>
      <c r="W38" s="306"/>
    </row>
    <row r="39" spans="2:28" ht="15.6" customHeight="1">
      <c r="B39" s="307"/>
      <c r="C39" s="308"/>
      <c r="D39" s="309"/>
      <c r="E39" s="309"/>
      <c r="F39" s="309"/>
      <c r="G39" s="309"/>
      <c r="H39" s="309"/>
      <c r="I39" s="309"/>
      <c r="J39" s="309"/>
      <c r="K39" s="309"/>
      <c r="L39" s="302"/>
      <c r="M39" s="303"/>
      <c r="N39" s="303"/>
      <c r="O39" s="303"/>
      <c r="P39" s="303"/>
      <c r="Q39" s="303"/>
      <c r="R39" s="303"/>
      <c r="S39" s="303"/>
      <c r="T39" s="303"/>
      <c r="U39" s="312"/>
      <c r="V39" s="312"/>
      <c r="W39" s="313"/>
    </row>
    <row r="40" spans="2:28" ht="15.6" customHeight="1">
      <c r="B40" s="317" t="s">
        <v>6</v>
      </c>
      <c r="C40" s="306"/>
      <c r="D40" s="309" t="s">
        <v>3</v>
      </c>
      <c r="E40" s="309"/>
      <c r="F40" s="309"/>
      <c r="G40" s="309"/>
      <c r="H40" s="309"/>
      <c r="I40" s="309"/>
      <c r="J40" s="309"/>
      <c r="K40" s="309"/>
      <c r="L40" s="6"/>
      <c r="M40" s="311"/>
      <c r="N40" s="311"/>
      <c r="O40" s="311"/>
      <c r="P40" s="311" t="s">
        <v>11</v>
      </c>
      <c r="Q40" s="311"/>
      <c r="R40" s="311"/>
      <c r="S40" s="311"/>
      <c r="T40" s="311"/>
      <c r="U40" s="311" t="s">
        <v>12</v>
      </c>
      <c r="V40" s="311"/>
      <c r="W40" s="7"/>
    </row>
    <row r="41" spans="2:28" ht="15.6" customHeight="1">
      <c r="B41" s="307"/>
      <c r="C41" s="308"/>
      <c r="D41" s="309"/>
      <c r="E41" s="309"/>
      <c r="F41" s="309"/>
      <c r="G41" s="309"/>
      <c r="H41" s="309"/>
      <c r="I41" s="309"/>
      <c r="J41" s="309"/>
      <c r="K41" s="309"/>
      <c r="L41" s="8"/>
      <c r="M41" s="312"/>
      <c r="N41" s="312"/>
      <c r="O41" s="312"/>
      <c r="P41" s="312"/>
      <c r="Q41" s="312"/>
      <c r="R41" s="312"/>
      <c r="S41" s="312"/>
      <c r="T41" s="312"/>
      <c r="U41" s="312"/>
      <c r="V41" s="312"/>
      <c r="W41" s="9"/>
    </row>
    <row r="42" spans="2:28" ht="15.6" customHeight="1">
      <c r="B42" s="307"/>
      <c r="C42" s="308"/>
      <c r="D42" s="316" t="s">
        <v>31</v>
      </c>
      <c r="E42" s="316"/>
      <c r="F42" s="316"/>
      <c r="G42" s="316"/>
      <c r="H42" s="316"/>
      <c r="I42" s="316"/>
      <c r="J42" s="316"/>
      <c r="K42" s="316"/>
      <c r="L42" s="316" t="s">
        <v>14</v>
      </c>
      <c r="M42" s="316"/>
      <c r="N42" s="316"/>
      <c r="O42" s="316"/>
      <c r="P42" s="316"/>
      <c r="Q42" s="316"/>
      <c r="R42" s="316"/>
      <c r="S42" s="316"/>
      <c r="T42" s="316"/>
      <c r="U42" s="316"/>
      <c r="V42" s="316"/>
      <c r="W42" s="316"/>
    </row>
    <row r="43" spans="2:28" ht="15.6" customHeight="1">
      <c r="B43" s="307"/>
      <c r="C43" s="308"/>
      <c r="D43" s="316"/>
      <c r="E43" s="316"/>
      <c r="F43" s="316"/>
      <c r="G43" s="316"/>
      <c r="H43" s="316"/>
      <c r="I43" s="316"/>
      <c r="J43" s="316"/>
      <c r="K43" s="316"/>
      <c r="L43" s="316"/>
      <c r="M43" s="316"/>
      <c r="N43" s="316"/>
      <c r="O43" s="316"/>
      <c r="P43" s="316"/>
      <c r="Q43" s="316"/>
      <c r="R43" s="316"/>
      <c r="S43" s="316"/>
      <c r="T43" s="316"/>
      <c r="U43" s="316"/>
      <c r="V43" s="316"/>
      <c r="W43" s="316"/>
    </row>
    <row r="44" spans="2:28" ht="15.6" customHeight="1">
      <c r="B44" s="307"/>
      <c r="C44" s="308"/>
      <c r="D44" s="309" t="s">
        <v>5</v>
      </c>
      <c r="E44" s="309"/>
      <c r="F44" s="309"/>
      <c r="G44" s="309"/>
      <c r="H44" s="309"/>
      <c r="I44" s="309"/>
      <c r="J44" s="309"/>
      <c r="K44" s="309"/>
      <c r="L44" s="309" t="s">
        <v>14</v>
      </c>
      <c r="M44" s="309"/>
      <c r="N44" s="309"/>
      <c r="O44" s="309"/>
      <c r="P44" s="309"/>
      <c r="Q44" s="309"/>
      <c r="R44" s="309"/>
      <c r="S44" s="309"/>
      <c r="T44" s="309"/>
      <c r="U44" s="309"/>
      <c r="V44" s="309"/>
      <c r="W44" s="309"/>
    </row>
    <row r="45" spans="2:28" ht="15.6" customHeight="1">
      <c r="B45" s="315"/>
      <c r="C45" s="313"/>
      <c r="D45" s="309"/>
      <c r="E45" s="309"/>
      <c r="F45" s="309"/>
      <c r="G45" s="309"/>
      <c r="H45" s="309"/>
      <c r="I45" s="309"/>
      <c r="J45" s="309"/>
      <c r="K45" s="309"/>
      <c r="L45" s="309"/>
      <c r="M45" s="309"/>
      <c r="N45" s="309"/>
      <c r="O45" s="309"/>
      <c r="P45" s="309"/>
      <c r="Q45" s="309"/>
      <c r="R45" s="309"/>
      <c r="S45" s="309"/>
      <c r="T45" s="309"/>
      <c r="U45" s="309"/>
      <c r="V45" s="309"/>
      <c r="W45" s="309"/>
    </row>
  </sheetData>
  <mergeCells count="61">
    <mergeCell ref="R40:T41"/>
    <mergeCell ref="U40:V41"/>
    <mergeCell ref="M40:O41"/>
    <mergeCell ref="P40:Q41"/>
    <mergeCell ref="L28:T29"/>
    <mergeCell ref="U28:W29"/>
    <mergeCell ref="U32:W33"/>
    <mergeCell ref="U30:W31"/>
    <mergeCell ref="L34:T35"/>
    <mergeCell ref="U34:W35"/>
    <mergeCell ref="D42:K43"/>
    <mergeCell ref="L42:W43"/>
    <mergeCell ref="B34:C39"/>
    <mergeCell ref="L32:T33"/>
    <mergeCell ref="L30:T31"/>
    <mergeCell ref="B40:C45"/>
    <mergeCell ref="D30:K31"/>
    <mergeCell ref="D32:K33"/>
    <mergeCell ref="D34:K35"/>
    <mergeCell ref="D36:K37"/>
    <mergeCell ref="L36:T37"/>
    <mergeCell ref="U36:W37"/>
    <mergeCell ref="D44:K45"/>
    <mergeCell ref="L44:W45"/>
    <mergeCell ref="L38:T39"/>
    <mergeCell ref="U38:W39"/>
    <mergeCell ref="D38:K39"/>
    <mergeCell ref="D40:K41"/>
    <mergeCell ref="F28:K29"/>
    <mergeCell ref="B6:C11"/>
    <mergeCell ref="B12:C17"/>
    <mergeCell ref="B26:C33"/>
    <mergeCell ref="D18:K19"/>
    <mergeCell ref="D20:K21"/>
    <mergeCell ref="D26:K27"/>
    <mergeCell ref="L26:T27"/>
    <mergeCell ref="B4:W4"/>
    <mergeCell ref="B18:C25"/>
    <mergeCell ref="D22:K23"/>
    <mergeCell ref="F24:K25"/>
    <mergeCell ref="U26:W27"/>
    <mergeCell ref="W18:W19"/>
    <mergeCell ref="W20:W21"/>
    <mergeCell ref="Q18:S19"/>
    <mergeCell ref="T18:V19"/>
    <mergeCell ref="P22:P23"/>
    <mergeCell ref="P24:P25"/>
    <mergeCell ref="W24:W25"/>
    <mergeCell ref="L24:O25"/>
    <mergeCell ref="Q24:S25"/>
    <mergeCell ref="T24:V25"/>
    <mergeCell ref="W22:W23"/>
    <mergeCell ref="L22:O23"/>
    <mergeCell ref="Q22:S23"/>
    <mergeCell ref="T22:V23"/>
    <mergeCell ref="L18:O19"/>
    <mergeCell ref="L20:O21"/>
    <mergeCell ref="Q20:S21"/>
    <mergeCell ref="T20:V21"/>
    <mergeCell ref="P18:P19"/>
    <mergeCell ref="P20:P21"/>
  </mergeCells>
  <phoneticPr fontId="2"/>
  <pageMargins left="0.78740157480314965" right="0.39370078740157483" top="0.59055118110236227" bottom="0.59055118110236227" header="0.51181102362204722" footer="0.51181102362204722"/>
  <pageSetup paperSize="9" scale="9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showGridLines="0" topLeftCell="A28" workbookViewId="0">
      <selection activeCell="B4" sqref="B4:W4"/>
    </sheetView>
  </sheetViews>
  <sheetFormatPr defaultRowHeight="13.5"/>
  <cols>
    <col min="1" max="1" width="0.75" style="1" customWidth="1"/>
    <col min="2" max="3" width="8.125" style="1" customWidth="1"/>
    <col min="4" max="23" width="3.625" style="1" customWidth="1"/>
    <col min="24" max="24" width="0.75" style="1" customWidth="1"/>
    <col min="25" max="28" width="3.125" style="1" customWidth="1"/>
    <col min="29" max="29" width="1.625" style="1" customWidth="1"/>
    <col min="30" max="30" width="3.125" style="1" customWidth="1"/>
    <col min="31" max="16384" width="9" style="1"/>
  </cols>
  <sheetData>
    <row r="1" spans="1:28" ht="6" customHeight="1">
      <c r="A1" s="23"/>
      <c r="B1" s="24"/>
      <c r="C1" s="24"/>
      <c r="D1" s="24"/>
      <c r="E1" s="24"/>
      <c r="F1" s="24"/>
      <c r="G1" s="24"/>
      <c r="H1" s="24"/>
      <c r="I1" s="24"/>
      <c r="J1" s="24"/>
      <c r="K1" s="24"/>
      <c r="L1" s="24"/>
      <c r="M1" s="24"/>
      <c r="N1" s="24"/>
      <c r="O1" s="24"/>
      <c r="P1" s="24"/>
      <c r="Q1" s="24"/>
      <c r="R1" s="24"/>
      <c r="S1" s="24"/>
      <c r="T1" s="24"/>
      <c r="U1" s="24"/>
      <c r="V1" s="24"/>
      <c r="W1" s="24"/>
      <c r="X1" s="27"/>
    </row>
    <row r="2" spans="1:28" ht="16.5" customHeight="1">
      <c r="A2" s="5"/>
      <c r="B2" s="2" t="s">
        <v>26</v>
      </c>
      <c r="C2" s="2"/>
      <c r="D2" s="2"/>
      <c r="E2" s="2"/>
      <c r="F2" s="2"/>
      <c r="G2" s="2"/>
      <c r="H2" s="2"/>
      <c r="I2" s="2"/>
      <c r="J2" s="2"/>
      <c r="K2" s="2"/>
      <c r="L2" s="2"/>
      <c r="M2" s="2"/>
      <c r="N2" s="2"/>
      <c r="O2" s="2"/>
      <c r="P2" s="2"/>
      <c r="Q2" s="2"/>
      <c r="R2" s="2"/>
      <c r="S2" s="2"/>
      <c r="T2" s="2"/>
      <c r="U2" s="2"/>
      <c r="V2" s="2"/>
      <c r="W2" s="2"/>
      <c r="X2" s="13"/>
    </row>
    <row r="3" spans="1:28" ht="12" customHeight="1">
      <c r="A3" s="5"/>
      <c r="B3" s="2"/>
      <c r="C3" s="2"/>
      <c r="D3" s="2"/>
      <c r="E3" s="2"/>
      <c r="F3" s="2"/>
      <c r="G3" s="2"/>
      <c r="H3" s="2"/>
      <c r="I3" s="2"/>
      <c r="J3" s="2"/>
      <c r="K3" s="2"/>
      <c r="L3" s="2"/>
      <c r="M3" s="2"/>
      <c r="N3" s="2"/>
      <c r="O3" s="2"/>
      <c r="P3" s="2"/>
      <c r="Q3" s="2"/>
      <c r="R3" s="2"/>
      <c r="S3" s="2"/>
      <c r="T3" s="2"/>
      <c r="U3" s="2"/>
      <c r="V3" s="2"/>
      <c r="W3" s="2"/>
      <c r="X3" s="13"/>
    </row>
    <row r="4" spans="1:28" ht="24" customHeight="1">
      <c r="A4" s="5"/>
      <c r="B4" s="323" t="s">
        <v>0</v>
      </c>
      <c r="C4" s="323"/>
      <c r="D4" s="323"/>
      <c r="E4" s="323"/>
      <c r="F4" s="323"/>
      <c r="G4" s="323"/>
      <c r="H4" s="323"/>
      <c r="I4" s="323"/>
      <c r="J4" s="323"/>
      <c r="K4" s="323"/>
      <c r="L4" s="323"/>
      <c r="M4" s="323"/>
      <c r="N4" s="323"/>
      <c r="O4" s="323"/>
      <c r="P4" s="323"/>
      <c r="Q4" s="323"/>
      <c r="R4" s="323"/>
      <c r="S4" s="323"/>
      <c r="T4" s="323"/>
      <c r="U4" s="323"/>
      <c r="V4" s="323"/>
      <c r="W4" s="323"/>
      <c r="X4" s="28"/>
      <c r="Y4" s="10"/>
      <c r="Z4" s="10"/>
      <c r="AA4" s="10"/>
      <c r="AB4" s="10"/>
    </row>
    <row r="5" spans="1:28" ht="21" customHeight="1">
      <c r="A5" s="5"/>
      <c r="B5" s="2"/>
      <c r="C5" s="2"/>
      <c r="D5" s="2"/>
      <c r="E5" s="2"/>
      <c r="F5" s="2"/>
      <c r="G5" s="2"/>
      <c r="H5" s="2"/>
      <c r="I5" s="2"/>
      <c r="J5" s="2"/>
      <c r="K5" s="2"/>
      <c r="L5" s="2"/>
      <c r="M5" s="2"/>
      <c r="N5" s="2"/>
      <c r="O5" s="2"/>
      <c r="P5" s="2"/>
      <c r="Q5" s="2"/>
      <c r="R5" s="2"/>
      <c r="S5" s="2"/>
      <c r="T5" s="2"/>
      <c r="U5" s="2"/>
      <c r="V5" s="2"/>
      <c r="W5" s="2"/>
      <c r="X5" s="13"/>
      <c r="Y5" s="2"/>
      <c r="Z5" s="2"/>
      <c r="AA5" s="2"/>
      <c r="AB5" s="2"/>
    </row>
    <row r="6" spans="1:28" ht="27" customHeight="1">
      <c r="A6" s="5"/>
      <c r="B6" s="305" t="s">
        <v>18</v>
      </c>
      <c r="C6" s="306"/>
      <c r="D6" s="14" t="s">
        <v>32</v>
      </c>
      <c r="E6" s="15" t="s">
        <v>33</v>
      </c>
      <c r="F6" s="15" t="s">
        <v>34</v>
      </c>
      <c r="G6" s="15" t="s">
        <v>35</v>
      </c>
      <c r="H6" s="15" t="s">
        <v>19</v>
      </c>
      <c r="I6" s="15" t="s">
        <v>36</v>
      </c>
      <c r="J6" s="15" t="s">
        <v>37</v>
      </c>
      <c r="K6" s="15" t="s">
        <v>38</v>
      </c>
      <c r="L6" s="15" t="s">
        <v>39</v>
      </c>
      <c r="M6" s="15" t="s">
        <v>40</v>
      </c>
      <c r="N6" s="15" t="s">
        <v>41</v>
      </c>
      <c r="O6" s="15" t="s">
        <v>42</v>
      </c>
      <c r="P6" s="15"/>
      <c r="Q6" s="15"/>
      <c r="R6" s="15"/>
      <c r="S6" s="15"/>
      <c r="T6" s="15"/>
      <c r="U6" s="15"/>
      <c r="V6" s="15"/>
      <c r="W6" s="16"/>
      <c r="X6" s="13"/>
      <c r="Y6" s="2"/>
      <c r="Z6" s="2"/>
      <c r="AA6" s="2"/>
      <c r="AB6" s="2"/>
    </row>
    <row r="7" spans="1:28" ht="27" customHeight="1">
      <c r="A7" s="5"/>
      <c r="B7" s="307"/>
      <c r="C7" s="308"/>
      <c r="D7" s="17"/>
      <c r="E7" s="18"/>
      <c r="F7" s="18"/>
      <c r="G7" s="18"/>
      <c r="H7" s="18"/>
      <c r="I7" s="18"/>
      <c r="J7" s="18"/>
      <c r="K7" s="18"/>
      <c r="L7" s="18"/>
      <c r="M7" s="18"/>
      <c r="N7" s="18"/>
      <c r="O7" s="18"/>
      <c r="P7" s="18"/>
      <c r="Q7" s="18"/>
      <c r="R7" s="18"/>
      <c r="S7" s="18"/>
      <c r="T7" s="18"/>
      <c r="U7" s="18"/>
      <c r="V7" s="18"/>
      <c r="W7" s="19"/>
      <c r="X7" s="13"/>
      <c r="Y7" s="2"/>
      <c r="Z7" s="2"/>
      <c r="AA7" s="2"/>
      <c r="AB7" s="2"/>
    </row>
    <row r="8" spans="1:28" ht="27" customHeight="1">
      <c r="A8" s="5"/>
      <c r="B8" s="307"/>
      <c r="C8" s="308"/>
      <c r="D8" s="17"/>
      <c r="E8" s="18"/>
      <c r="F8" s="18"/>
      <c r="G8" s="18"/>
      <c r="H8" s="18"/>
      <c r="I8" s="18"/>
      <c r="J8" s="18"/>
      <c r="K8" s="18"/>
      <c r="L8" s="18"/>
      <c r="M8" s="18"/>
      <c r="N8" s="18"/>
      <c r="O8" s="18"/>
      <c r="P8" s="18"/>
      <c r="Q8" s="18"/>
      <c r="R8" s="18"/>
      <c r="S8" s="18"/>
      <c r="T8" s="18"/>
      <c r="U8" s="18"/>
      <c r="V8" s="18"/>
      <c r="W8" s="19"/>
      <c r="X8" s="13"/>
      <c r="Y8" s="2"/>
      <c r="Z8" s="2"/>
      <c r="AA8" s="2"/>
      <c r="AB8" s="2"/>
    </row>
    <row r="9" spans="1:28" ht="27" customHeight="1">
      <c r="A9" s="5"/>
      <c r="B9" s="307"/>
      <c r="C9" s="308"/>
      <c r="D9" s="17"/>
      <c r="E9" s="18"/>
      <c r="F9" s="18"/>
      <c r="G9" s="18"/>
      <c r="H9" s="18"/>
      <c r="I9" s="18"/>
      <c r="J9" s="18"/>
      <c r="K9" s="18"/>
      <c r="L9" s="18"/>
      <c r="M9" s="18"/>
      <c r="N9" s="18"/>
      <c r="O9" s="18"/>
      <c r="P9" s="18"/>
      <c r="Q9" s="18"/>
      <c r="R9" s="18"/>
      <c r="S9" s="18"/>
      <c r="T9" s="18"/>
      <c r="U9" s="18"/>
      <c r="V9" s="18"/>
      <c r="W9" s="19"/>
      <c r="X9" s="13"/>
      <c r="Y9" s="2"/>
      <c r="Z9" s="2"/>
      <c r="AA9" s="2"/>
      <c r="AB9" s="2"/>
    </row>
    <row r="10" spans="1:28" ht="27" customHeight="1">
      <c r="A10" s="5"/>
      <c r="B10" s="307"/>
      <c r="C10" s="308"/>
      <c r="D10" s="17"/>
      <c r="E10" s="18"/>
      <c r="F10" s="18"/>
      <c r="G10" s="18"/>
      <c r="H10" s="18"/>
      <c r="I10" s="18"/>
      <c r="J10" s="18"/>
      <c r="K10" s="18"/>
      <c r="L10" s="18"/>
      <c r="M10" s="18"/>
      <c r="N10" s="18"/>
      <c r="O10" s="18"/>
      <c r="P10" s="18"/>
      <c r="Q10" s="18"/>
      <c r="R10" s="18"/>
      <c r="S10" s="18"/>
      <c r="T10" s="18"/>
      <c r="U10" s="18"/>
      <c r="V10" s="18"/>
      <c r="W10" s="19"/>
      <c r="X10" s="13"/>
      <c r="Y10" s="2"/>
      <c r="Z10" s="2"/>
      <c r="AA10" s="2"/>
      <c r="AB10" s="2"/>
    </row>
    <row r="11" spans="1:28" ht="27" customHeight="1">
      <c r="A11" s="5"/>
      <c r="B11" s="315"/>
      <c r="C11" s="313"/>
      <c r="D11" s="20"/>
      <c r="E11" s="21"/>
      <c r="F11" s="21"/>
      <c r="G11" s="21"/>
      <c r="H11" s="21"/>
      <c r="I11" s="21"/>
      <c r="J11" s="21"/>
      <c r="K11" s="21"/>
      <c r="L11" s="21"/>
      <c r="M11" s="21"/>
      <c r="N11" s="21"/>
      <c r="O11" s="21"/>
      <c r="P11" s="21"/>
      <c r="Q11" s="21"/>
      <c r="R11" s="21"/>
      <c r="S11" s="21"/>
      <c r="T11" s="21"/>
      <c r="U11" s="21"/>
      <c r="V11" s="21"/>
      <c r="W11" s="22"/>
      <c r="X11" s="13"/>
      <c r="Y11" s="2"/>
      <c r="Z11" s="2"/>
      <c r="AA11" s="2"/>
      <c r="AB11" s="2"/>
    </row>
    <row r="12" spans="1:28" ht="27" customHeight="1">
      <c r="A12" s="5"/>
      <c r="B12" s="305" t="s">
        <v>17</v>
      </c>
      <c r="C12" s="306"/>
      <c r="D12" s="14" t="s">
        <v>20</v>
      </c>
      <c r="E12" s="15" t="s">
        <v>21</v>
      </c>
      <c r="F12" s="15" t="s">
        <v>38</v>
      </c>
      <c r="G12" s="15" t="s">
        <v>43</v>
      </c>
      <c r="H12" s="15" t="s">
        <v>44</v>
      </c>
      <c r="I12" s="15" t="s">
        <v>45</v>
      </c>
      <c r="J12" s="15" t="s">
        <v>46</v>
      </c>
      <c r="K12" s="15" t="s">
        <v>38</v>
      </c>
      <c r="L12" s="15" t="s">
        <v>47</v>
      </c>
      <c r="M12" s="15" t="s">
        <v>48</v>
      </c>
      <c r="N12" s="15" t="s">
        <v>49</v>
      </c>
      <c r="O12" s="15" t="s">
        <v>45</v>
      </c>
      <c r="P12" s="15" t="s">
        <v>50</v>
      </c>
      <c r="Q12" s="15" t="s">
        <v>46</v>
      </c>
      <c r="R12" s="15" t="s">
        <v>51</v>
      </c>
      <c r="S12" s="15" t="s">
        <v>42</v>
      </c>
      <c r="T12" s="15"/>
      <c r="U12" s="15"/>
      <c r="V12" s="15"/>
      <c r="W12" s="16"/>
      <c r="X12" s="13"/>
      <c r="Y12" s="2"/>
      <c r="Z12" s="2"/>
      <c r="AA12" s="2"/>
      <c r="AB12" s="2"/>
    </row>
    <row r="13" spans="1:28" ht="27" customHeight="1">
      <c r="A13" s="5"/>
      <c r="B13" s="307"/>
      <c r="C13" s="308"/>
      <c r="D13" s="17"/>
      <c r="E13" s="18"/>
      <c r="F13" s="18"/>
      <c r="G13" s="18"/>
      <c r="H13" s="18"/>
      <c r="I13" s="18"/>
      <c r="J13" s="18"/>
      <c r="K13" s="18"/>
      <c r="L13" s="18"/>
      <c r="M13" s="18"/>
      <c r="N13" s="18"/>
      <c r="O13" s="18"/>
      <c r="P13" s="18"/>
      <c r="Q13" s="18"/>
      <c r="R13" s="18"/>
      <c r="S13" s="18"/>
      <c r="T13" s="18"/>
      <c r="U13" s="18"/>
      <c r="V13" s="18"/>
      <c r="W13" s="19"/>
      <c r="X13" s="13"/>
      <c r="Y13" s="2"/>
      <c r="Z13" s="2"/>
      <c r="AA13" s="2"/>
      <c r="AB13" s="2"/>
    </row>
    <row r="14" spans="1:28" ht="27" customHeight="1">
      <c r="A14" s="5"/>
      <c r="B14" s="307"/>
      <c r="C14" s="308"/>
      <c r="D14" s="17"/>
      <c r="E14" s="18"/>
      <c r="F14" s="18"/>
      <c r="G14" s="18"/>
      <c r="H14" s="18"/>
      <c r="I14" s="18"/>
      <c r="J14" s="18"/>
      <c r="K14" s="18"/>
      <c r="L14" s="18"/>
      <c r="M14" s="18"/>
      <c r="N14" s="18"/>
      <c r="O14" s="18"/>
      <c r="P14" s="18"/>
      <c r="Q14" s="18"/>
      <c r="R14" s="18"/>
      <c r="S14" s="18"/>
      <c r="T14" s="18"/>
      <c r="U14" s="18"/>
      <c r="V14" s="18"/>
      <c r="W14" s="19"/>
      <c r="X14" s="13"/>
      <c r="Y14" s="2"/>
      <c r="Z14" s="2"/>
      <c r="AA14" s="2"/>
      <c r="AB14" s="2"/>
    </row>
    <row r="15" spans="1:28" ht="27" customHeight="1">
      <c r="A15" s="5"/>
      <c r="B15" s="307"/>
      <c r="C15" s="308"/>
      <c r="D15" s="17"/>
      <c r="E15" s="18"/>
      <c r="F15" s="18"/>
      <c r="G15" s="18"/>
      <c r="H15" s="18"/>
      <c r="I15" s="18"/>
      <c r="J15" s="18"/>
      <c r="K15" s="18"/>
      <c r="L15" s="18"/>
      <c r="M15" s="18"/>
      <c r="N15" s="18"/>
      <c r="O15" s="18"/>
      <c r="P15" s="18"/>
      <c r="Q15" s="18"/>
      <c r="R15" s="18"/>
      <c r="S15" s="18"/>
      <c r="T15" s="18"/>
      <c r="U15" s="18"/>
      <c r="V15" s="18"/>
      <c r="W15" s="19"/>
      <c r="X15" s="13"/>
      <c r="Y15" s="2"/>
      <c r="Z15" s="2"/>
      <c r="AA15" s="2"/>
      <c r="AB15" s="2"/>
    </row>
    <row r="16" spans="1:28" ht="27" customHeight="1">
      <c r="A16" s="5"/>
      <c r="B16" s="307"/>
      <c r="C16" s="308"/>
      <c r="D16" s="17"/>
      <c r="E16" s="18"/>
      <c r="F16" s="18"/>
      <c r="G16" s="18"/>
      <c r="H16" s="18"/>
      <c r="I16" s="18"/>
      <c r="J16" s="18"/>
      <c r="K16" s="18"/>
      <c r="L16" s="18"/>
      <c r="M16" s="18"/>
      <c r="N16" s="18"/>
      <c r="O16" s="18"/>
      <c r="P16" s="18"/>
      <c r="Q16" s="18"/>
      <c r="R16" s="18"/>
      <c r="S16" s="18"/>
      <c r="T16" s="18"/>
      <c r="U16" s="18"/>
      <c r="V16" s="18"/>
      <c r="W16" s="19"/>
      <c r="X16" s="13"/>
      <c r="Y16" s="2"/>
      <c r="Z16" s="2"/>
      <c r="AA16" s="2"/>
      <c r="AB16" s="2"/>
    </row>
    <row r="17" spans="1:28" ht="27" customHeight="1">
      <c r="A17" s="5"/>
      <c r="B17" s="307"/>
      <c r="C17" s="308"/>
      <c r="D17" s="20"/>
      <c r="E17" s="21"/>
      <c r="F17" s="21"/>
      <c r="G17" s="21"/>
      <c r="H17" s="21"/>
      <c r="I17" s="21"/>
      <c r="J17" s="21"/>
      <c r="K17" s="21"/>
      <c r="L17" s="21"/>
      <c r="M17" s="21"/>
      <c r="N17" s="21"/>
      <c r="O17" s="21"/>
      <c r="P17" s="21"/>
      <c r="Q17" s="21"/>
      <c r="R17" s="21"/>
      <c r="S17" s="21"/>
      <c r="T17" s="21"/>
      <c r="U17" s="21"/>
      <c r="V17" s="21"/>
      <c r="W17" s="22"/>
      <c r="X17" s="13"/>
      <c r="Y17" s="2"/>
      <c r="Z17" s="2"/>
      <c r="AA17" s="2"/>
      <c r="AB17" s="2"/>
    </row>
    <row r="18" spans="1:28" ht="15.6" customHeight="1">
      <c r="A18" s="5"/>
      <c r="B18" s="305" t="s">
        <v>1</v>
      </c>
      <c r="C18" s="306"/>
      <c r="D18" s="309" t="s">
        <v>15</v>
      </c>
      <c r="E18" s="309"/>
      <c r="F18" s="309"/>
      <c r="G18" s="309"/>
      <c r="H18" s="309"/>
      <c r="I18" s="309"/>
      <c r="J18" s="309"/>
      <c r="K18" s="309"/>
      <c r="L18" s="292"/>
      <c r="M18" s="293"/>
      <c r="N18" s="293"/>
      <c r="O18" s="293"/>
      <c r="P18" s="296" t="s">
        <v>22</v>
      </c>
      <c r="Q18" s="296" t="s">
        <v>28</v>
      </c>
      <c r="R18" s="296"/>
      <c r="S18" s="296"/>
      <c r="T18" s="298">
        <v>50</v>
      </c>
      <c r="U18" s="298"/>
      <c r="V18" s="298"/>
      <c r="W18" s="290" t="s">
        <v>29</v>
      </c>
      <c r="X18" s="11"/>
      <c r="Y18" s="4"/>
      <c r="Z18" s="4"/>
      <c r="AA18" s="2"/>
      <c r="AB18" s="2"/>
    </row>
    <row r="19" spans="1:28" ht="15.6" customHeight="1">
      <c r="A19" s="5"/>
      <c r="B19" s="307"/>
      <c r="C19" s="308"/>
      <c r="D19" s="309"/>
      <c r="E19" s="309"/>
      <c r="F19" s="309"/>
      <c r="G19" s="309"/>
      <c r="H19" s="309"/>
      <c r="I19" s="309"/>
      <c r="J19" s="309"/>
      <c r="K19" s="309"/>
      <c r="L19" s="294"/>
      <c r="M19" s="295"/>
      <c r="N19" s="295"/>
      <c r="O19" s="295"/>
      <c r="P19" s="297"/>
      <c r="Q19" s="297"/>
      <c r="R19" s="297"/>
      <c r="S19" s="297"/>
      <c r="T19" s="299"/>
      <c r="U19" s="299"/>
      <c r="V19" s="299"/>
      <c r="W19" s="291"/>
      <c r="X19" s="11"/>
      <c r="Y19" s="4"/>
      <c r="Z19" s="4"/>
      <c r="AA19" s="4"/>
      <c r="AB19" s="4"/>
    </row>
    <row r="20" spans="1:28" ht="15.6" customHeight="1">
      <c r="A20" s="5"/>
      <c r="B20" s="307"/>
      <c r="C20" s="308"/>
      <c r="D20" s="309" t="s">
        <v>7</v>
      </c>
      <c r="E20" s="309"/>
      <c r="F20" s="309"/>
      <c r="G20" s="309"/>
      <c r="H20" s="309"/>
      <c r="I20" s="309"/>
      <c r="J20" s="309"/>
      <c r="K20" s="309"/>
      <c r="L20" s="292">
        <v>100</v>
      </c>
      <c r="M20" s="293"/>
      <c r="N20" s="293"/>
      <c r="O20" s="293"/>
      <c r="P20" s="296" t="s">
        <v>22</v>
      </c>
      <c r="Q20" s="296" t="s">
        <v>28</v>
      </c>
      <c r="R20" s="296"/>
      <c r="S20" s="296"/>
      <c r="T20" s="298">
        <v>50</v>
      </c>
      <c r="U20" s="298"/>
      <c r="V20" s="298"/>
      <c r="W20" s="290" t="s">
        <v>29</v>
      </c>
      <c r="X20" s="11"/>
      <c r="Y20" s="4"/>
      <c r="Z20" s="4"/>
      <c r="AA20" s="4"/>
      <c r="AB20" s="4"/>
    </row>
    <row r="21" spans="1:28" ht="15.6" customHeight="1">
      <c r="A21" s="5"/>
      <c r="B21" s="307"/>
      <c r="C21" s="308"/>
      <c r="D21" s="309"/>
      <c r="E21" s="309"/>
      <c r="F21" s="309"/>
      <c r="G21" s="309"/>
      <c r="H21" s="309"/>
      <c r="I21" s="309"/>
      <c r="J21" s="309"/>
      <c r="K21" s="309"/>
      <c r="L21" s="294"/>
      <c r="M21" s="295"/>
      <c r="N21" s="295"/>
      <c r="O21" s="295"/>
      <c r="P21" s="297"/>
      <c r="Q21" s="297"/>
      <c r="R21" s="297"/>
      <c r="S21" s="297"/>
      <c r="T21" s="299"/>
      <c r="U21" s="299"/>
      <c r="V21" s="299"/>
      <c r="W21" s="291"/>
      <c r="X21" s="11"/>
      <c r="Y21" s="4"/>
      <c r="Z21" s="4"/>
      <c r="AA21" s="4"/>
      <c r="AB21" s="4"/>
    </row>
    <row r="22" spans="1:28" ht="15.6" customHeight="1">
      <c r="A22" s="5"/>
      <c r="B22" s="307"/>
      <c r="C22" s="308"/>
      <c r="D22" s="309" t="s">
        <v>2</v>
      </c>
      <c r="E22" s="309"/>
      <c r="F22" s="309"/>
      <c r="G22" s="309"/>
      <c r="H22" s="309"/>
      <c r="I22" s="309"/>
      <c r="J22" s="309"/>
      <c r="K22" s="309"/>
      <c r="L22" s="292">
        <v>200</v>
      </c>
      <c r="M22" s="293"/>
      <c r="N22" s="293"/>
      <c r="O22" s="293"/>
      <c r="P22" s="296" t="s">
        <v>22</v>
      </c>
      <c r="Q22" s="296" t="s">
        <v>28</v>
      </c>
      <c r="R22" s="296"/>
      <c r="S22" s="296"/>
      <c r="T22" s="298">
        <v>100</v>
      </c>
      <c r="U22" s="298"/>
      <c r="V22" s="298"/>
      <c r="W22" s="290" t="s">
        <v>29</v>
      </c>
      <c r="X22" s="13"/>
      <c r="Y22" s="2"/>
      <c r="Z22" s="2"/>
      <c r="AA22" s="2"/>
      <c r="AB22" s="2"/>
    </row>
    <row r="23" spans="1:28" ht="15.6" customHeight="1">
      <c r="A23" s="5"/>
      <c r="B23" s="307"/>
      <c r="C23" s="308"/>
      <c r="D23" s="310"/>
      <c r="E23" s="310"/>
      <c r="F23" s="309"/>
      <c r="G23" s="309"/>
      <c r="H23" s="309"/>
      <c r="I23" s="309"/>
      <c r="J23" s="309"/>
      <c r="K23" s="309"/>
      <c r="L23" s="294"/>
      <c r="M23" s="295"/>
      <c r="N23" s="295"/>
      <c r="O23" s="295"/>
      <c r="P23" s="297"/>
      <c r="Q23" s="297"/>
      <c r="R23" s="297"/>
      <c r="S23" s="297"/>
      <c r="T23" s="299"/>
      <c r="U23" s="299"/>
      <c r="V23" s="299"/>
      <c r="W23" s="291"/>
      <c r="X23" s="11"/>
      <c r="Y23" s="4"/>
      <c r="Z23" s="4"/>
      <c r="AA23" s="4"/>
      <c r="AB23" s="4"/>
    </row>
    <row r="24" spans="1:28" ht="15.6" customHeight="1">
      <c r="A24" s="5"/>
      <c r="B24" s="307"/>
      <c r="C24" s="308"/>
      <c r="D24" s="3"/>
      <c r="E24" s="11"/>
      <c r="F24" s="309" t="s">
        <v>8</v>
      </c>
      <c r="G24" s="309"/>
      <c r="H24" s="309"/>
      <c r="I24" s="309"/>
      <c r="J24" s="309"/>
      <c r="K24" s="309"/>
      <c r="L24" s="292"/>
      <c r="M24" s="293"/>
      <c r="N24" s="293"/>
      <c r="O24" s="293"/>
      <c r="P24" s="296" t="s">
        <v>22</v>
      </c>
      <c r="Q24" s="296" t="s">
        <v>28</v>
      </c>
      <c r="R24" s="296"/>
      <c r="S24" s="296"/>
      <c r="T24" s="298">
        <v>5</v>
      </c>
      <c r="U24" s="298"/>
      <c r="V24" s="298"/>
      <c r="W24" s="290" t="s">
        <v>29</v>
      </c>
      <c r="X24" s="13"/>
      <c r="Y24" s="2"/>
      <c r="Z24" s="2"/>
      <c r="AA24" s="2"/>
      <c r="AB24" s="2"/>
    </row>
    <row r="25" spans="1:28" ht="15.6" customHeight="1">
      <c r="A25" s="5"/>
      <c r="B25" s="307"/>
      <c r="C25" s="308"/>
      <c r="D25" s="8"/>
      <c r="E25" s="9"/>
      <c r="F25" s="309"/>
      <c r="G25" s="309"/>
      <c r="H25" s="309"/>
      <c r="I25" s="309"/>
      <c r="J25" s="309"/>
      <c r="K25" s="309"/>
      <c r="L25" s="294"/>
      <c r="M25" s="295"/>
      <c r="N25" s="295"/>
      <c r="O25" s="295"/>
      <c r="P25" s="297"/>
      <c r="Q25" s="297"/>
      <c r="R25" s="297"/>
      <c r="S25" s="297"/>
      <c r="T25" s="299"/>
      <c r="U25" s="299"/>
      <c r="V25" s="299"/>
      <c r="W25" s="291"/>
      <c r="X25" s="13"/>
      <c r="Y25" s="2"/>
      <c r="Z25" s="2"/>
      <c r="AA25" s="2"/>
      <c r="AB25" s="2"/>
    </row>
    <row r="26" spans="1:28" ht="15.6" customHeight="1">
      <c r="A26" s="5"/>
      <c r="B26" s="305" t="s">
        <v>23</v>
      </c>
      <c r="C26" s="306"/>
      <c r="D26" s="314" t="s">
        <v>25</v>
      </c>
      <c r="E26" s="309"/>
      <c r="F26" s="309"/>
      <c r="G26" s="309"/>
      <c r="H26" s="309"/>
      <c r="I26" s="309"/>
      <c r="J26" s="309"/>
      <c r="K26" s="309"/>
      <c r="L26" s="300">
        <v>10000</v>
      </c>
      <c r="M26" s="301"/>
      <c r="N26" s="301"/>
      <c r="O26" s="301"/>
      <c r="P26" s="301"/>
      <c r="Q26" s="301"/>
      <c r="R26" s="301"/>
      <c r="S26" s="301"/>
      <c r="T26" s="301"/>
      <c r="U26" s="311" t="s">
        <v>13</v>
      </c>
      <c r="V26" s="311"/>
      <c r="W26" s="306"/>
      <c r="X26" s="11"/>
      <c r="Y26" s="4"/>
      <c r="Z26" s="4"/>
      <c r="AA26" s="4"/>
      <c r="AB26" s="4"/>
    </row>
    <row r="27" spans="1:28" ht="15.6" customHeight="1">
      <c r="A27" s="5"/>
      <c r="B27" s="307"/>
      <c r="C27" s="308"/>
      <c r="D27" s="310"/>
      <c r="E27" s="310"/>
      <c r="F27" s="309"/>
      <c r="G27" s="309"/>
      <c r="H27" s="309"/>
      <c r="I27" s="309"/>
      <c r="J27" s="309"/>
      <c r="K27" s="309"/>
      <c r="L27" s="302"/>
      <c r="M27" s="303"/>
      <c r="N27" s="303"/>
      <c r="O27" s="303"/>
      <c r="P27" s="303"/>
      <c r="Q27" s="303"/>
      <c r="R27" s="303"/>
      <c r="S27" s="303"/>
      <c r="T27" s="303"/>
      <c r="U27" s="312"/>
      <c r="V27" s="312"/>
      <c r="W27" s="313"/>
      <c r="X27" s="11"/>
      <c r="Y27" s="4"/>
      <c r="Z27" s="4"/>
      <c r="AA27" s="4"/>
      <c r="AB27" s="4"/>
    </row>
    <row r="28" spans="1:28" ht="15.6" customHeight="1">
      <c r="A28" s="5"/>
      <c r="B28" s="307"/>
      <c r="C28" s="308"/>
      <c r="D28" s="5"/>
      <c r="E28" s="13"/>
      <c r="F28" s="309" t="s">
        <v>9</v>
      </c>
      <c r="G28" s="309"/>
      <c r="H28" s="309"/>
      <c r="I28" s="309"/>
      <c r="J28" s="309"/>
      <c r="K28" s="309"/>
      <c r="L28" s="319">
        <v>0</v>
      </c>
      <c r="M28" s="320"/>
      <c r="N28" s="320"/>
      <c r="O28" s="320"/>
      <c r="P28" s="320"/>
      <c r="Q28" s="320"/>
      <c r="R28" s="320"/>
      <c r="S28" s="320"/>
      <c r="T28" s="320"/>
      <c r="U28" s="311" t="s">
        <v>27</v>
      </c>
      <c r="V28" s="311"/>
      <c r="W28" s="306"/>
      <c r="X28" s="13"/>
      <c r="Y28" s="2"/>
      <c r="Z28" s="2"/>
      <c r="AA28" s="2"/>
      <c r="AB28" s="2"/>
    </row>
    <row r="29" spans="1:28" ht="15.6" customHeight="1">
      <c r="A29" s="5"/>
      <c r="B29" s="307"/>
      <c r="C29" s="308"/>
      <c r="D29" s="8"/>
      <c r="E29" s="9"/>
      <c r="F29" s="309"/>
      <c r="G29" s="309"/>
      <c r="H29" s="309"/>
      <c r="I29" s="309"/>
      <c r="J29" s="309"/>
      <c r="K29" s="309"/>
      <c r="L29" s="321"/>
      <c r="M29" s="322"/>
      <c r="N29" s="322"/>
      <c r="O29" s="322"/>
      <c r="P29" s="322"/>
      <c r="Q29" s="322"/>
      <c r="R29" s="322"/>
      <c r="S29" s="322"/>
      <c r="T29" s="322"/>
      <c r="U29" s="312"/>
      <c r="V29" s="312"/>
      <c r="W29" s="313"/>
      <c r="X29" s="13"/>
      <c r="Y29" s="2"/>
      <c r="Z29" s="2"/>
      <c r="AA29" s="2"/>
      <c r="AB29" s="2"/>
    </row>
    <row r="30" spans="1:28" ht="15.6" customHeight="1">
      <c r="A30" s="5"/>
      <c r="B30" s="307"/>
      <c r="C30" s="308"/>
      <c r="D30" s="318" t="s">
        <v>30</v>
      </c>
      <c r="E30" s="316"/>
      <c r="F30" s="316"/>
      <c r="G30" s="316"/>
      <c r="H30" s="316"/>
      <c r="I30" s="316"/>
      <c r="J30" s="316"/>
      <c r="K30" s="316"/>
      <c r="L30" s="300">
        <v>135246</v>
      </c>
      <c r="M30" s="301"/>
      <c r="N30" s="301"/>
      <c r="O30" s="301"/>
      <c r="P30" s="301"/>
      <c r="Q30" s="301"/>
      <c r="R30" s="301"/>
      <c r="S30" s="301"/>
      <c r="T30" s="301"/>
      <c r="U30" s="311" t="s">
        <v>13</v>
      </c>
      <c r="V30" s="311"/>
      <c r="W30" s="306"/>
      <c r="X30" s="13"/>
      <c r="Y30" s="2"/>
      <c r="Z30" s="2"/>
      <c r="AA30" s="2"/>
      <c r="AB30" s="2"/>
    </row>
    <row r="31" spans="1:28" ht="15.6" customHeight="1">
      <c r="A31" s="5"/>
      <c r="B31" s="307"/>
      <c r="C31" s="308"/>
      <c r="D31" s="316"/>
      <c r="E31" s="316"/>
      <c r="F31" s="316"/>
      <c r="G31" s="316"/>
      <c r="H31" s="316"/>
      <c r="I31" s="316"/>
      <c r="J31" s="316"/>
      <c r="K31" s="316"/>
      <c r="L31" s="302"/>
      <c r="M31" s="303"/>
      <c r="N31" s="303"/>
      <c r="O31" s="303"/>
      <c r="P31" s="303"/>
      <c r="Q31" s="303"/>
      <c r="R31" s="303"/>
      <c r="S31" s="303"/>
      <c r="T31" s="303"/>
      <c r="U31" s="312"/>
      <c r="V31" s="312"/>
      <c r="W31" s="313"/>
      <c r="X31" s="13"/>
      <c r="Y31" s="2"/>
      <c r="Z31" s="2"/>
      <c r="AA31" s="2"/>
      <c r="AB31" s="2"/>
    </row>
    <row r="32" spans="1:28" ht="15.6" customHeight="1">
      <c r="A32" s="5"/>
      <c r="B32" s="307"/>
      <c r="C32" s="308"/>
      <c r="D32" s="309" t="s">
        <v>52</v>
      </c>
      <c r="E32" s="309"/>
      <c r="F32" s="309"/>
      <c r="G32" s="309"/>
      <c r="H32" s="309"/>
      <c r="I32" s="309"/>
      <c r="J32" s="309"/>
      <c r="K32" s="309"/>
      <c r="L32" s="300">
        <v>579468</v>
      </c>
      <c r="M32" s="301"/>
      <c r="N32" s="301"/>
      <c r="O32" s="301"/>
      <c r="P32" s="301"/>
      <c r="Q32" s="301"/>
      <c r="R32" s="301"/>
      <c r="S32" s="301"/>
      <c r="T32" s="301"/>
      <c r="U32" s="311" t="s">
        <v>13</v>
      </c>
      <c r="V32" s="311"/>
      <c r="W32" s="306"/>
      <c r="X32" s="13"/>
      <c r="Y32" s="2"/>
      <c r="Z32" s="2"/>
      <c r="AA32" s="2"/>
      <c r="AB32" s="2"/>
    </row>
    <row r="33" spans="1:28" ht="15.6" customHeight="1">
      <c r="A33" s="5"/>
      <c r="B33" s="307"/>
      <c r="C33" s="308"/>
      <c r="D33" s="309"/>
      <c r="E33" s="309"/>
      <c r="F33" s="309"/>
      <c r="G33" s="309"/>
      <c r="H33" s="309"/>
      <c r="I33" s="309"/>
      <c r="J33" s="309"/>
      <c r="K33" s="309"/>
      <c r="L33" s="302"/>
      <c r="M33" s="303"/>
      <c r="N33" s="303"/>
      <c r="O33" s="303"/>
      <c r="P33" s="303"/>
      <c r="Q33" s="303"/>
      <c r="R33" s="303"/>
      <c r="S33" s="303"/>
      <c r="T33" s="303"/>
      <c r="U33" s="312"/>
      <c r="V33" s="312"/>
      <c r="W33" s="313"/>
      <c r="X33" s="13"/>
      <c r="Y33" s="2"/>
      <c r="Z33" s="2"/>
      <c r="AA33" s="2"/>
      <c r="AB33" s="2"/>
    </row>
    <row r="34" spans="1:28" ht="15.6" customHeight="1">
      <c r="A34" s="5"/>
      <c r="B34" s="305" t="s">
        <v>24</v>
      </c>
      <c r="C34" s="306"/>
      <c r="D34" s="314" t="s">
        <v>10</v>
      </c>
      <c r="E34" s="309"/>
      <c r="F34" s="309"/>
      <c r="G34" s="309"/>
      <c r="H34" s="309"/>
      <c r="I34" s="309"/>
      <c r="J34" s="309"/>
      <c r="K34" s="309"/>
      <c r="L34" s="300">
        <v>1357246</v>
      </c>
      <c r="M34" s="301"/>
      <c r="N34" s="301"/>
      <c r="O34" s="301"/>
      <c r="P34" s="301"/>
      <c r="Q34" s="301"/>
      <c r="R34" s="301"/>
      <c r="S34" s="301"/>
      <c r="T34" s="301"/>
      <c r="U34" s="311" t="s">
        <v>13</v>
      </c>
      <c r="V34" s="311"/>
      <c r="W34" s="306"/>
      <c r="X34" s="11"/>
      <c r="Y34" s="4"/>
      <c r="Z34" s="4"/>
      <c r="AA34" s="4"/>
      <c r="AB34" s="4"/>
    </row>
    <row r="35" spans="1:28" ht="15.6" customHeight="1">
      <c r="A35" s="5"/>
      <c r="B35" s="307"/>
      <c r="C35" s="308"/>
      <c r="D35" s="309"/>
      <c r="E35" s="309"/>
      <c r="F35" s="309"/>
      <c r="G35" s="309"/>
      <c r="H35" s="309"/>
      <c r="I35" s="309"/>
      <c r="J35" s="309"/>
      <c r="K35" s="309"/>
      <c r="L35" s="302"/>
      <c r="M35" s="303"/>
      <c r="N35" s="303"/>
      <c r="O35" s="303"/>
      <c r="P35" s="303"/>
      <c r="Q35" s="303"/>
      <c r="R35" s="303"/>
      <c r="S35" s="303"/>
      <c r="T35" s="303"/>
      <c r="U35" s="312"/>
      <c r="V35" s="312"/>
      <c r="W35" s="313"/>
      <c r="X35" s="11"/>
      <c r="Y35" s="4"/>
      <c r="Z35" s="4"/>
      <c r="AA35" s="4"/>
      <c r="AB35" s="4"/>
    </row>
    <row r="36" spans="1:28" ht="15.6" customHeight="1">
      <c r="A36" s="5"/>
      <c r="B36" s="307"/>
      <c r="C36" s="308"/>
      <c r="D36" s="314" t="s">
        <v>16</v>
      </c>
      <c r="E36" s="309"/>
      <c r="F36" s="309"/>
      <c r="G36" s="309"/>
      <c r="H36" s="309"/>
      <c r="I36" s="309"/>
      <c r="J36" s="309"/>
      <c r="K36" s="309"/>
      <c r="L36" s="300">
        <v>2468579</v>
      </c>
      <c r="M36" s="301"/>
      <c r="N36" s="301"/>
      <c r="O36" s="301"/>
      <c r="P36" s="301"/>
      <c r="Q36" s="301"/>
      <c r="R36" s="301"/>
      <c r="S36" s="301"/>
      <c r="T36" s="301"/>
      <c r="U36" s="311" t="s">
        <v>13</v>
      </c>
      <c r="V36" s="311"/>
      <c r="W36" s="306"/>
      <c r="X36" s="29"/>
      <c r="Y36" s="12"/>
      <c r="Z36" s="12"/>
      <c r="AA36" s="12"/>
      <c r="AB36" s="12"/>
    </row>
    <row r="37" spans="1:28" ht="15.6" customHeight="1">
      <c r="A37" s="5"/>
      <c r="B37" s="307"/>
      <c r="C37" s="308"/>
      <c r="D37" s="309"/>
      <c r="E37" s="309"/>
      <c r="F37" s="309"/>
      <c r="G37" s="309"/>
      <c r="H37" s="309"/>
      <c r="I37" s="309"/>
      <c r="J37" s="309"/>
      <c r="K37" s="309"/>
      <c r="L37" s="302"/>
      <c r="M37" s="303"/>
      <c r="N37" s="303"/>
      <c r="O37" s="303"/>
      <c r="P37" s="303"/>
      <c r="Q37" s="303"/>
      <c r="R37" s="303"/>
      <c r="S37" s="303"/>
      <c r="T37" s="303"/>
      <c r="U37" s="312"/>
      <c r="V37" s="312"/>
      <c r="W37" s="313"/>
      <c r="X37" s="13"/>
    </row>
    <row r="38" spans="1:28" ht="15.6" customHeight="1">
      <c r="A38" s="5"/>
      <c r="B38" s="307"/>
      <c r="C38" s="308"/>
      <c r="D38" s="314" t="s">
        <v>4</v>
      </c>
      <c r="E38" s="309"/>
      <c r="F38" s="309"/>
      <c r="G38" s="309"/>
      <c r="H38" s="309"/>
      <c r="I38" s="309"/>
      <c r="J38" s="309"/>
      <c r="K38" s="309"/>
      <c r="L38" s="300">
        <v>1912912</v>
      </c>
      <c r="M38" s="301"/>
      <c r="N38" s="301"/>
      <c r="O38" s="301"/>
      <c r="P38" s="301"/>
      <c r="Q38" s="301"/>
      <c r="R38" s="301"/>
      <c r="S38" s="301"/>
      <c r="T38" s="301"/>
      <c r="U38" s="311" t="s">
        <v>13</v>
      </c>
      <c r="V38" s="311"/>
      <c r="W38" s="306"/>
      <c r="X38" s="13"/>
    </row>
    <row r="39" spans="1:28" ht="15.6" customHeight="1">
      <c r="A39" s="5"/>
      <c r="B39" s="307"/>
      <c r="C39" s="308"/>
      <c r="D39" s="309"/>
      <c r="E39" s="309"/>
      <c r="F39" s="309"/>
      <c r="G39" s="309"/>
      <c r="H39" s="309"/>
      <c r="I39" s="309"/>
      <c r="J39" s="309"/>
      <c r="K39" s="309"/>
      <c r="L39" s="302"/>
      <c r="M39" s="303"/>
      <c r="N39" s="303"/>
      <c r="O39" s="303"/>
      <c r="P39" s="303"/>
      <c r="Q39" s="303"/>
      <c r="R39" s="303"/>
      <c r="S39" s="303"/>
      <c r="T39" s="303"/>
      <c r="U39" s="312"/>
      <c r="V39" s="312"/>
      <c r="W39" s="313"/>
      <c r="X39" s="13"/>
    </row>
    <row r="40" spans="1:28" ht="15.6" customHeight="1">
      <c r="A40" s="5"/>
      <c r="B40" s="317" t="s">
        <v>6</v>
      </c>
      <c r="C40" s="306"/>
      <c r="D40" s="309" t="s">
        <v>3</v>
      </c>
      <c r="E40" s="309"/>
      <c r="F40" s="309"/>
      <c r="G40" s="309"/>
      <c r="H40" s="309"/>
      <c r="I40" s="309"/>
      <c r="J40" s="309"/>
      <c r="K40" s="309"/>
      <c r="L40" s="6"/>
      <c r="M40" s="311" t="s">
        <v>53</v>
      </c>
      <c r="N40" s="311"/>
      <c r="O40" s="311"/>
      <c r="P40" s="311" t="s">
        <v>11</v>
      </c>
      <c r="Q40" s="311"/>
      <c r="R40" s="311">
        <v>4</v>
      </c>
      <c r="S40" s="311"/>
      <c r="T40" s="311"/>
      <c r="U40" s="311" t="s">
        <v>12</v>
      </c>
      <c r="V40" s="311"/>
      <c r="W40" s="7"/>
      <c r="X40" s="13"/>
    </row>
    <row r="41" spans="1:28" ht="15.6" customHeight="1">
      <c r="A41" s="5"/>
      <c r="B41" s="307"/>
      <c r="C41" s="308"/>
      <c r="D41" s="309"/>
      <c r="E41" s="309"/>
      <c r="F41" s="309"/>
      <c r="G41" s="309"/>
      <c r="H41" s="309"/>
      <c r="I41" s="309"/>
      <c r="J41" s="309"/>
      <c r="K41" s="309"/>
      <c r="L41" s="8"/>
      <c r="M41" s="312"/>
      <c r="N41" s="312"/>
      <c r="O41" s="312"/>
      <c r="P41" s="312"/>
      <c r="Q41" s="312"/>
      <c r="R41" s="312"/>
      <c r="S41" s="312"/>
      <c r="T41" s="312"/>
      <c r="U41" s="312"/>
      <c r="V41" s="312"/>
      <c r="W41" s="9"/>
      <c r="X41" s="13"/>
    </row>
    <row r="42" spans="1:28" ht="15.6" customHeight="1">
      <c r="A42" s="5"/>
      <c r="B42" s="307"/>
      <c r="C42" s="308"/>
      <c r="D42" s="316" t="s">
        <v>31</v>
      </c>
      <c r="E42" s="316"/>
      <c r="F42" s="316"/>
      <c r="G42" s="316"/>
      <c r="H42" s="316"/>
      <c r="I42" s="316"/>
      <c r="J42" s="316"/>
      <c r="K42" s="316"/>
      <c r="L42" s="316" t="s">
        <v>14</v>
      </c>
      <c r="M42" s="316"/>
      <c r="N42" s="316"/>
      <c r="O42" s="316"/>
      <c r="P42" s="316"/>
      <c r="Q42" s="316"/>
      <c r="R42" s="316"/>
      <c r="S42" s="316"/>
      <c r="T42" s="316"/>
      <c r="U42" s="316"/>
      <c r="V42" s="316"/>
      <c r="W42" s="316"/>
      <c r="X42" s="13"/>
    </row>
    <row r="43" spans="1:28" ht="15.6" customHeight="1">
      <c r="A43" s="5"/>
      <c r="B43" s="307"/>
      <c r="C43" s="308"/>
      <c r="D43" s="316"/>
      <c r="E43" s="316"/>
      <c r="F43" s="316"/>
      <c r="G43" s="316"/>
      <c r="H43" s="316"/>
      <c r="I43" s="316"/>
      <c r="J43" s="316"/>
      <c r="K43" s="316"/>
      <c r="L43" s="316"/>
      <c r="M43" s="316"/>
      <c r="N43" s="316"/>
      <c r="O43" s="316"/>
      <c r="P43" s="316"/>
      <c r="Q43" s="316"/>
      <c r="R43" s="316"/>
      <c r="S43" s="316"/>
      <c r="T43" s="316"/>
      <c r="U43" s="316"/>
      <c r="V43" s="316"/>
      <c r="W43" s="316"/>
      <c r="X43" s="13"/>
    </row>
    <row r="44" spans="1:28" ht="15.6" customHeight="1">
      <c r="A44" s="5"/>
      <c r="B44" s="307"/>
      <c r="C44" s="308"/>
      <c r="D44" s="309" t="s">
        <v>5</v>
      </c>
      <c r="E44" s="309"/>
      <c r="F44" s="309"/>
      <c r="G44" s="309"/>
      <c r="H44" s="309"/>
      <c r="I44" s="309"/>
      <c r="J44" s="309"/>
      <c r="K44" s="309"/>
      <c r="L44" s="309" t="s">
        <v>14</v>
      </c>
      <c r="M44" s="309"/>
      <c r="N44" s="309"/>
      <c r="O44" s="309"/>
      <c r="P44" s="309"/>
      <c r="Q44" s="309"/>
      <c r="R44" s="309"/>
      <c r="S44" s="309"/>
      <c r="T44" s="309"/>
      <c r="U44" s="309"/>
      <c r="V44" s="309"/>
      <c r="W44" s="309"/>
      <c r="X44" s="13"/>
    </row>
    <row r="45" spans="1:28" ht="15.6" customHeight="1">
      <c r="A45" s="5"/>
      <c r="B45" s="315"/>
      <c r="C45" s="313"/>
      <c r="D45" s="309"/>
      <c r="E45" s="309"/>
      <c r="F45" s="309"/>
      <c r="G45" s="309"/>
      <c r="H45" s="309"/>
      <c r="I45" s="309"/>
      <c r="J45" s="309"/>
      <c r="K45" s="309"/>
      <c r="L45" s="309"/>
      <c r="M45" s="309"/>
      <c r="N45" s="309"/>
      <c r="O45" s="309"/>
      <c r="P45" s="309"/>
      <c r="Q45" s="309"/>
      <c r="R45" s="309"/>
      <c r="S45" s="309"/>
      <c r="T45" s="309"/>
      <c r="U45" s="309"/>
      <c r="V45" s="309"/>
      <c r="W45" s="309"/>
      <c r="X45" s="13"/>
    </row>
    <row r="46" spans="1:28" ht="5.0999999999999996" customHeight="1">
      <c r="A46" s="25"/>
      <c r="B46" s="26"/>
      <c r="C46" s="26"/>
      <c r="D46" s="26"/>
      <c r="E46" s="26"/>
      <c r="F46" s="26"/>
      <c r="G46" s="26"/>
      <c r="H46" s="26"/>
      <c r="I46" s="26"/>
      <c r="J46" s="26"/>
      <c r="K46" s="26"/>
      <c r="L46" s="26"/>
      <c r="M46" s="26"/>
      <c r="N46" s="26"/>
      <c r="O46" s="26"/>
      <c r="P46" s="26"/>
      <c r="Q46" s="26"/>
      <c r="R46" s="26"/>
      <c r="S46" s="26"/>
      <c r="T46" s="26"/>
      <c r="U46" s="26"/>
      <c r="V46" s="26"/>
      <c r="W46" s="26"/>
      <c r="X46" s="30"/>
    </row>
    <row r="47" spans="1:28" ht="16.5" customHeight="1"/>
    <row r="48" spans="1:28" ht="16.5" customHeight="1"/>
    <row r="49" ht="16.5" customHeight="1"/>
    <row r="50" ht="16.5" customHeight="1"/>
    <row r="51" ht="16.5" customHeight="1"/>
    <row r="52" ht="16.5" customHeight="1"/>
    <row r="53" ht="16.5" customHeight="1"/>
  </sheetData>
  <mergeCells count="61">
    <mergeCell ref="B40:C45"/>
    <mergeCell ref="D44:K45"/>
    <mergeCell ref="L44:W45"/>
    <mergeCell ref="W22:W23"/>
    <mergeCell ref="L24:O25"/>
    <mergeCell ref="P24:P25"/>
    <mergeCell ref="Q24:S25"/>
    <mergeCell ref="T24:V25"/>
    <mergeCell ref="P22:P23"/>
    <mergeCell ref="Q22:S23"/>
    <mergeCell ref="W24:W25"/>
    <mergeCell ref="L22:O23"/>
    <mergeCell ref="T22:V23"/>
    <mergeCell ref="F28:K29"/>
    <mergeCell ref="B26:C33"/>
    <mergeCell ref="D40:K41"/>
    <mergeCell ref="B4:W4"/>
    <mergeCell ref="B18:C25"/>
    <mergeCell ref="D22:K23"/>
    <mergeCell ref="F24:K25"/>
    <mergeCell ref="L18:O19"/>
    <mergeCell ref="P18:P19"/>
    <mergeCell ref="Q18:S19"/>
    <mergeCell ref="T18:V19"/>
    <mergeCell ref="L20:O21"/>
    <mergeCell ref="P20:P21"/>
    <mergeCell ref="W18:W19"/>
    <mergeCell ref="W20:W21"/>
    <mergeCell ref="Q20:S21"/>
    <mergeCell ref="T20:V21"/>
    <mergeCell ref="B6:C11"/>
    <mergeCell ref="B12:C17"/>
    <mergeCell ref="D18:K19"/>
    <mergeCell ref="D20:K21"/>
    <mergeCell ref="D26:K27"/>
    <mergeCell ref="B34:C39"/>
    <mergeCell ref="L32:T33"/>
    <mergeCell ref="L30:T31"/>
    <mergeCell ref="D30:K31"/>
    <mergeCell ref="D32:K33"/>
    <mergeCell ref="D34:K35"/>
    <mergeCell ref="D36:K37"/>
    <mergeCell ref="D38:K39"/>
    <mergeCell ref="L34:T35"/>
    <mergeCell ref="D42:K43"/>
    <mergeCell ref="L42:W43"/>
    <mergeCell ref="L38:T39"/>
    <mergeCell ref="U38:W39"/>
    <mergeCell ref="R40:T41"/>
    <mergeCell ref="U40:V41"/>
    <mergeCell ref="M40:O41"/>
    <mergeCell ref="P40:Q41"/>
    <mergeCell ref="U34:W35"/>
    <mergeCell ref="L36:T37"/>
    <mergeCell ref="U36:W37"/>
    <mergeCell ref="U26:W27"/>
    <mergeCell ref="L28:T29"/>
    <mergeCell ref="U28:W29"/>
    <mergeCell ref="U32:W33"/>
    <mergeCell ref="U30:W31"/>
    <mergeCell ref="L26:T27"/>
  </mergeCells>
  <phoneticPr fontId="2"/>
  <pageMargins left="0.78740157480314965" right="0.39370078740157483" top="0.59055118110236227" bottom="0.39370078740157483" header="0.51181102362204722"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9"/>
  <sheetViews>
    <sheetView topLeftCell="A43" zoomScaleNormal="100" workbookViewId="0">
      <selection activeCell="B2" sqref="B2:E2"/>
    </sheetView>
  </sheetViews>
  <sheetFormatPr defaultRowHeight="13.5"/>
  <cols>
    <col min="1" max="1" width="1.625" style="83" customWidth="1"/>
    <col min="2" max="2" width="6.625" style="83" customWidth="1"/>
    <col min="3" max="3" width="40.625" style="83" customWidth="1"/>
    <col min="4" max="5" width="18.625" style="83" customWidth="1"/>
    <col min="6" max="6" width="1.625" style="83" customWidth="1"/>
    <col min="7" max="16384" width="9" style="83"/>
  </cols>
  <sheetData>
    <row r="1" spans="2:5" ht="6" customHeight="1"/>
    <row r="2" spans="2:5" ht="30" customHeight="1">
      <c r="B2" s="329" t="s">
        <v>431</v>
      </c>
      <c r="C2" s="329"/>
      <c r="D2" s="329"/>
      <c r="E2" s="329"/>
    </row>
    <row r="3" spans="2:5" ht="30" customHeight="1">
      <c r="B3" s="324" t="s">
        <v>430</v>
      </c>
      <c r="C3" s="325"/>
      <c r="D3" s="325"/>
      <c r="E3" s="325"/>
    </row>
    <row r="4" spans="2:5" ht="30" customHeight="1">
      <c r="B4" s="325"/>
      <c r="C4" s="325"/>
      <c r="D4" s="325"/>
      <c r="E4" s="325"/>
    </row>
    <row r="5" spans="2:5" ht="30" customHeight="1">
      <c r="B5" s="325"/>
      <c r="C5" s="325"/>
      <c r="D5" s="325"/>
      <c r="E5" s="325"/>
    </row>
    <row r="6" spans="2:5" ht="30" customHeight="1">
      <c r="B6" s="325"/>
      <c r="C6" s="325"/>
      <c r="D6" s="325"/>
      <c r="E6" s="325"/>
    </row>
    <row r="7" spans="2:5" ht="30" customHeight="1">
      <c r="B7" s="325"/>
      <c r="C7" s="325"/>
      <c r="D7" s="325"/>
      <c r="E7" s="325"/>
    </row>
    <row r="8" spans="2:5" ht="18" customHeight="1" thickBot="1">
      <c r="B8" s="326"/>
      <c r="C8" s="326"/>
      <c r="D8" s="326"/>
      <c r="E8" s="326"/>
    </row>
    <row r="9" spans="2:5" ht="24" customHeight="1" thickBot="1">
      <c r="B9" s="327" t="s">
        <v>410</v>
      </c>
      <c r="C9" s="328"/>
      <c r="D9" s="155" t="s">
        <v>409</v>
      </c>
      <c r="E9" s="154" t="s">
        <v>408</v>
      </c>
    </row>
    <row r="10" spans="2:5" ht="30" customHeight="1">
      <c r="B10" s="162" t="s">
        <v>429</v>
      </c>
      <c r="C10" s="161" t="s">
        <v>428</v>
      </c>
      <c r="D10" s="153"/>
      <c r="E10" s="152"/>
    </row>
    <row r="11" spans="2:5" ht="30" customHeight="1">
      <c r="B11" s="160" t="s">
        <v>427</v>
      </c>
      <c r="C11" s="159" t="s">
        <v>426</v>
      </c>
      <c r="D11" s="151"/>
      <c r="E11" s="150"/>
    </row>
    <row r="12" spans="2:5" ht="30" customHeight="1">
      <c r="B12" s="160" t="s">
        <v>425</v>
      </c>
      <c r="C12" s="159" t="s">
        <v>424</v>
      </c>
      <c r="D12" s="151"/>
      <c r="E12" s="150"/>
    </row>
    <row r="13" spans="2:5" ht="30" customHeight="1">
      <c r="B13" s="160" t="s">
        <v>423</v>
      </c>
      <c r="C13" s="159" t="s">
        <v>422</v>
      </c>
      <c r="D13" s="151"/>
      <c r="E13" s="150"/>
    </row>
    <row r="14" spans="2:5" ht="30" customHeight="1">
      <c r="B14" s="160" t="s">
        <v>421</v>
      </c>
      <c r="C14" s="159" t="s">
        <v>420</v>
      </c>
      <c r="D14" s="151"/>
      <c r="E14" s="150"/>
    </row>
    <row r="15" spans="2:5" ht="30" customHeight="1">
      <c r="B15" s="160" t="s">
        <v>419</v>
      </c>
      <c r="C15" s="159" t="s">
        <v>418</v>
      </c>
      <c r="D15" s="151"/>
      <c r="E15" s="150"/>
    </row>
    <row r="16" spans="2:5" ht="30" customHeight="1">
      <c r="B16" s="160" t="s">
        <v>417</v>
      </c>
      <c r="C16" s="159" t="s">
        <v>416</v>
      </c>
      <c r="D16" s="151"/>
      <c r="E16" s="150"/>
    </row>
    <row r="17" spans="2:5" ht="30" customHeight="1" thickBot="1">
      <c r="B17" s="158" t="s">
        <v>415</v>
      </c>
      <c r="C17" s="157" t="s">
        <v>414</v>
      </c>
      <c r="D17" s="149"/>
      <c r="E17" s="148"/>
    </row>
    <row r="18" spans="2:5" ht="18" customHeight="1"/>
    <row r="19" spans="2:5" ht="13.5" customHeight="1"/>
    <row r="20" spans="2:5" ht="13.5" customHeight="1">
      <c r="E20" s="80" t="s">
        <v>413</v>
      </c>
    </row>
    <row r="21" spans="2:5" ht="13.5" customHeight="1"/>
    <row r="22" spans="2:5" ht="13.5" customHeight="1"/>
    <row r="23" spans="2:5" ht="13.5" customHeight="1"/>
    <row r="25" spans="2:5" ht="30" customHeight="1">
      <c r="B25" s="329" t="s">
        <v>412</v>
      </c>
      <c r="C25" s="329"/>
      <c r="D25" s="329"/>
      <c r="E25" s="329"/>
    </row>
    <row r="26" spans="2:5" ht="30" customHeight="1">
      <c r="B26" s="324"/>
      <c r="C26" s="324"/>
      <c r="D26" s="324"/>
      <c r="E26" s="324"/>
    </row>
    <row r="27" spans="2:5" ht="45" customHeight="1">
      <c r="B27" s="324" t="s">
        <v>411</v>
      </c>
      <c r="C27" s="325"/>
      <c r="D27" s="325"/>
      <c r="E27" s="325"/>
    </row>
    <row r="28" spans="2:5" ht="45" customHeight="1">
      <c r="B28" s="324"/>
      <c r="C28" s="325"/>
      <c r="D28" s="325"/>
      <c r="E28" s="325"/>
    </row>
    <row r="29" spans="2:5" ht="18" customHeight="1">
      <c r="B29" s="42"/>
      <c r="C29" s="42"/>
      <c r="D29" s="42"/>
      <c r="E29" s="42"/>
    </row>
    <row r="30" spans="2:5" ht="18" customHeight="1" thickBot="1">
      <c r="B30" s="156"/>
      <c r="C30" s="156"/>
      <c r="D30" s="156"/>
      <c r="E30" s="156"/>
    </row>
    <row r="31" spans="2:5" ht="24" customHeight="1" thickBot="1">
      <c r="B31" s="327" t="s">
        <v>410</v>
      </c>
      <c r="C31" s="328"/>
      <c r="D31" s="155" t="s">
        <v>409</v>
      </c>
      <c r="E31" s="154" t="s">
        <v>408</v>
      </c>
    </row>
    <row r="32" spans="2:5" ht="30" customHeight="1">
      <c r="B32" s="330" t="s">
        <v>407</v>
      </c>
      <c r="C32" s="331"/>
      <c r="D32" s="153"/>
      <c r="E32" s="152"/>
    </row>
    <row r="33" spans="2:5" ht="30" customHeight="1">
      <c r="B33" s="332" t="s">
        <v>406</v>
      </c>
      <c r="C33" s="333"/>
      <c r="D33" s="153"/>
      <c r="E33" s="152"/>
    </row>
    <row r="34" spans="2:5" ht="30" customHeight="1">
      <c r="B34" s="332" t="s">
        <v>405</v>
      </c>
      <c r="C34" s="333"/>
      <c r="D34" s="153"/>
      <c r="E34" s="152"/>
    </row>
    <row r="35" spans="2:5" ht="30" customHeight="1">
      <c r="B35" s="332" t="s">
        <v>404</v>
      </c>
      <c r="C35" s="333"/>
      <c r="D35" s="153"/>
      <c r="E35" s="152"/>
    </row>
    <row r="36" spans="2:5" ht="30" customHeight="1">
      <c r="B36" s="332" t="s">
        <v>403</v>
      </c>
      <c r="C36" s="333"/>
      <c r="D36" s="153"/>
      <c r="E36" s="152"/>
    </row>
    <row r="37" spans="2:5" ht="30" customHeight="1">
      <c r="B37" s="332" t="s">
        <v>402</v>
      </c>
      <c r="C37" s="333"/>
      <c r="D37" s="153"/>
      <c r="E37" s="152"/>
    </row>
    <row r="38" spans="2:5" ht="30" customHeight="1">
      <c r="B38" s="332" t="s">
        <v>401</v>
      </c>
      <c r="C38" s="333"/>
      <c r="D38" s="153"/>
      <c r="E38" s="152"/>
    </row>
    <row r="39" spans="2:5" ht="30" customHeight="1">
      <c r="B39" s="332" t="s">
        <v>400</v>
      </c>
      <c r="C39" s="333"/>
      <c r="D39" s="153"/>
      <c r="E39" s="152"/>
    </row>
    <row r="40" spans="2:5" ht="30" customHeight="1">
      <c r="B40" s="332" t="s">
        <v>399</v>
      </c>
      <c r="C40" s="333"/>
      <c r="D40" s="153"/>
      <c r="E40" s="152"/>
    </row>
    <row r="41" spans="2:5" ht="30" customHeight="1">
      <c r="B41" s="332" t="s">
        <v>398</v>
      </c>
      <c r="C41" s="333"/>
      <c r="D41" s="151"/>
      <c r="E41" s="150"/>
    </row>
    <row r="42" spans="2:5" ht="30" customHeight="1">
      <c r="B42" s="332" t="s">
        <v>397</v>
      </c>
      <c r="C42" s="333"/>
      <c r="D42" s="151"/>
      <c r="E42" s="150"/>
    </row>
    <row r="43" spans="2:5" ht="30" customHeight="1">
      <c r="B43" s="332" t="s">
        <v>396</v>
      </c>
      <c r="C43" s="333"/>
      <c r="D43" s="151"/>
      <c r="E43" s="150"/>
    </row>
    <row r="44" spans="2:5" ht="30" customHeight="1">
      <c r="B44" s="332" t="s">
        <v>395</v>
      </c>
      <c r="C44" s="333"/>
      <c r="D44" s="151"/>
      <c r="E44" s="150"/>
    </row>
    <row r="45" spans="2:5" ht="30" customHeight="1">
      <c r="B45" s="332" t="s">
        <v>394</v>
      </c>
      <c r="C45" s="333"/>
      <c r="D45" s="151"/>
      <c r="E45" s="150"/>
    </row>
    <row r="46" spans="2:5" ht="30" customHeight="1" thickBot="1">
      <c r="B46" s="334" t="s">
        <v>393</v>
      </c>
      <c r="C46" s="335"/>
      <c r="D46" s="149"/>
      <c r="E46" s="148"/>
    </row>
    <row r="47" spans="2:5" ht="30" customHeight="1" thickBot="1"/>
    <row r="48" spans="2:5" ht="30" customHeight="1" thickBot="1">
      <c r="B48" s="336" t="s">
        <v>392</v>
      </c>
      <c r="C48" s="337"/>
      <c r="D48" s="147"/>
      <c r="E48" s="146"/>
    </row>
    <row r="49" ht="13.5" customHeight="1"/>
  </sheetData>
  <mergeCells count="23">
    <mergeCell ref="B48:C48"/>
    <mergeCell ref="B41:C41"/>
    <mergeCell ref="B42:C42"/>
    <mergeCell ref="B43:C43"/>
    <mergeCell ref="B44:C44"/>
    <mergeCell ref="B38:C38"/>
    <mergeCell ref="B39:C39"/>
    <mergeCell ref="B40:C40"/>
    <mergeCell ref="B45:C45"/>
    <mergeCell ref="B46:C46"/>
    <mergeCell ref="B33:C33"/>
    <mergeCell ref="B34:C34"/>
    <mergeCell ref="B35:C35"/>
    <mergeCell ref="B36:C36"/>
    <mergeCell ref="B37:C37"/>
    <mergeCell ref="B3:E8"/>
    <mergeCell ref="B9:C9"/>
    <mergeCell ref="B2:E2"/>
    <mergeCell ref="B25:E25"/>
    <mergeCell ref="B32:C32"/>
    <mergeCell ref="B26:E26"/>
    <mergeCell ref="B27:E28"/>
    <mergeCell ref="B31:C31"/>
  </mergeCells>
  <phoneticPr fontId="2"/>
  <pageMargins left="0.78740157480314965" right="0.78740157480314965" top="0.78740157480314965" bottom="0.78740157480314965" header="0.51181102362204722" footer="0.51181102362204722"/>
  <pageSetup paperSize="9" scale="98" orientation="portrait" r:id="rId1"/>
  <headerFooter alignWithMargins="0"/>
  <rowBreaks count="1" manualBreakCount="1">
    <brk id="23"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25" workbookViewId="0">
      <selection activeCell="C22" sqref="C22"/>
    </sheetView>
  </sheetViews>
  <sheetFormatPr defaultRowHeight="13.5"/>
  <cols>
    <col min="1" max="1" width="15.75" style="104" customWidth="1"/>
    <col min="2" max="2" width="9" style="104"/>
    <col min="3" max="3" width="16.25" style="104" customWidth="1"/>
    <col min="4" max="4" width="2.5" style="104" customWidth="1"/>
    <col min="5" max="7" width="9" style="104"/>
    <col min="8" max="8" width="10.875" style="104" customWidth="1"/>
    <col min="9" max="9" width="12.5" style="104" customWidth="1"/>
    <col min="10" max="16384" width="9" style="104"/>
  </cols>
  <sheetData>
    <row r="1" spans="1:8">
      <c r="A1" s="138" t="s">
        <v>450</v>
      </c>
    </row>
    <row r="2" spans="1:8" ht="14.25">
      <c r="A2" s="139"/>
    </row>
    <row r="3" spans="1:8" ht="26.25" customHeight="1">
      <c r="A3" s="145" t="s">
        <v>449</v>
      </c>
    </row>
    <row r="4" spans="1:8">
      <c r="A4" s="144"/>
    </row>
    <row r="5" spans="1:8">
      <c r="A5" s="138"/>
    </row>
    <row r="6" spans="1:8" ht="24.75" customHeight="1">
      <c r="A6" s="144"/>
    </row>
    <row r="7" spans="1:8" ht="18" customHeight="1">
      <c r="A7" s="139"/>
      <c r="F7" s="82"/>
      <c r="G7" s="82"/>
      <c r="H7" s="167" t="s">
        <v>448</v>
      </c>
    </row>
    <row r="8" spans="1:8" ht="18" customHeight="1">
      <c r="A8" s="139"/>
    </row>
    <row r="9" spans="1:8" ht="18" customHeight="1">
      <c r="A9" s="143" t="s">
        <v>391</v>
      </c>
    </row>
    <row r="10" spans="1:8" ht="18" customHeight="1">
      <c r="A10" s="139"/>
    </row>
    <row r="11" spans="1:8" ht="27.75" customHeight="1">
      <c r="B11" s="166" t="s">
        <v>447</v>
      </c>
      <c r="C11" s="140" t="s">
        <v>390</v>
      </c>
      <c r="E11" s="338"/>
      <c r="F11" s="338"/>
      <c r="G11" s="338"/>
      <c r="H11" s="338"/>
    </row>
    <row r="12" spans="1:8" ht="27.75" customHeight="1">
      <c r="A12" s="138"/>
      <c r="C12" s="140" t="s">
        <v>389</v>
      </c>
    </row>
    <row r="13" spans="1:8" ht="27.75" customHeight="1">
      <c r="A13" s="139"/>
      <c r="C13" s="140" t="s">
        <v>388</v>
      </c>
      <c r="H13" s="141" t="s">
        <v>71</v>
      </c>
    </row>
    <row r="14" spans="1:8" ht="18" customHeight="1">
      <c r="C14" s="140" t="s">
        <v>387</v>
      </c>
    </row>
    <row r="15" spans="1:8" ht="18" customHeight="1">
      <c r="A15" s="139"/>
    </row>
    <row r="16" spans="1:8" ht="37.5" customHeight="1">
      <c r="A16" s="138" t="s">
        <v>446</v>
      </c>
    </row>
    <row r="17" spans="1:16" ht="24" customHeight="1">
      <c r="A17" s="138" t="s">
        <v>445</v>
      </c>
    </row>
    <row r="18" spans="1:16" ht="24" customHeight="1">
      <c r="A18" s="138" t="s">
        <v>444</v>
      </c>
    </row>
    <row r="19" spans="1:16" ht="24" customHeight="1">
      <c r="A19" s="138" t="s">
        <v>443</v>
      </c>
    </row>
    <row r="20" spans="1:16" ht="24" customHeight="1">
      <c r="A20" s="138" t="s">
        <v>442</v>
      </c>
    </row>
    <row r="21" spans="1:16" ht="24" customHeight="1">
      <c r="A21" s="138" t="s">
        <v>441</v>
      </c>
    </row>
    <row r="22" spans="1:16" ht="37.5" customHeight="1">
      <c r="A22" s="138" t="s">
        <v>440</v>
      </c>
    </row>
    <row r="23" spans="1:16" ht="14.25">
      <c r="A23" s="139"/>
    </row>
    <row r="24" spans="1:16" s="41" customFormat="1" ht="45.75" customHeight="1">
      <c r="A24" s="339" t="s">
        <v>439</v>
      </c>
      <c r="B24" s="165" t="s">
        <v>438</v>
      </c>
      <c r="C24" s="341"/>
      <c r="D24" s="342"/>
      <c r="E24" s="342"/>
      <c r="F24" s="342"/>
      <c r="G24" s="342"/>
      <c r="H24" s="343"/>
    </row>
    <row r="25" spans="1:16" s="41" customFormat="1" ht="45.75" customHeight="1">
      <c r="A25" s="340"/>
      <c r="B25" s="165" t="s">
        <v>437</v>
      </c>
      <c r="C25" s="341"/>
      <c r="D25" s="342"/>
      <c r="E25" s="342"/>
      <c r="F25" s="342"/>
      <c r="G25" s="342"/>
      <c r="H25" s="343"/>
      <c r="I25" s="104"/>
      <c r="J25" s="104"/>
      <c r="K25" s="104"/>
      <c r="L25" s="104"/>
      <c r="M25" s="104"/>
      <c r="N25" s="104"/>
      <c r="O25" s="104"/>
      <c r="P25" s="104"/>
    </row>
    <row r="26" spans="1:16" s="41" customFormat="1" ht="33" customHeight="1">
      <c r="A26" s="346" t="s">
        <v>436</v>
      </c>
      <c r="B26" s="347"/>
      <c r="C26" s="344"/>
      <c r="D26" s="345"/>
      <c r="E26" s="345"/>
      <c r="F26" s="345"/>
      <c r="G26" s="345"/>
      <c r="H26" s="164" t="s">
        <v>71</v>
      </c>
      <c r="I26" s="104"/>
      <c r="J26" s="104"/>
      <c r="K26" s="104"/>
      <c r="L26" s="104"/>
      <c r="M26" s="104"/>
      <c r="N26" s="104"/>
      <c r="O26" s="104"/>
      <c r="P26" s="104"/>
    </row>
    <row r="27" spans="1:16" s="41" customFormat="1" ht="33" customHeight="1">
      <c r="A27" s="352" t="s">
        <v>435</v>
      </c>
      <c r="B27" s="353"/>
      <c r="C27" s="362"/>
      <c r="D27" s="363"/>
      <c r="E27" s="363"/>
      <c r="F27" s="363"/>
      <c r="G27" s="363"/>
      <c r="H27" s="364"/>
      <c r="I27" s="104"/>
      <c r="J27" s="104"/>
      <c r="K27" s="104"/>
      <c r="L27" s="104"/>
      <c r="M27" s="104"/>
      <c r="N27" s="104"/>
      <c r="O27" s="104"/>
      <c r="P27" s="104"/>
    </row>
    <row r="28" spans="1:16" s="41" customFormat="1" ht="33" customHeight="1">
      <c r="A28" s="352" t="s">
        <v>434</v>
      </c>
      <c r="B28" s="354"/>
      <c r="C28" s="359"/>
      <c r="D28" s="360"/>
      <c r="E28" s="360"/>
      <c r="F28" s="360"/>
      <c r="G28" s="360"/>
      <c r="H28" s="361"/>
      <c r="I28" s="104"/>
      <c r="J28" s="104"/>
      <c r="K28" s="104"/>
      <c r="L28" s="104"/>
      <c r="M28" s="104"/>
      <c r="N28" s="104"/>
      <c r="O28" s="104"/>
      <c r="P28" s="104"/>
    </row>
    <row r="29" spans="1:16" s="41" customFormat="1" ht="33" customHeight="1">
      <c r="A29" s="348" t="s">
        <v>433</v>
      </c>
      <c r="B29" s="349"/>
      <c r="C29" s="356"/>
      <c r="D29" s="357"/>
      <c r="E29" s="357"/>
      <c r="F29" s="357"/>
      <c r="G29" s="357"/>
      <c r="H29" s="358"/>
      <c r="I29" s="104"/>
      <c r="J29" s="104"/>
      <c r="K29" s="104"/>
      <c r="L29" s="104"/>
      <c r="M29" s="104"/>
      <c r="N29" s="104"/>
      <c r="O29" s="104"/>
      <c r="P29" s="104"/>
    </row>
    <row r="30" spans="1:16" s="41" customFormat="1" ht="33" customHeight="1">
      <c r="A30" s="350" t="s">
        <v>432</v>
      </c>
      <c r="B30" s="351"/>
      <c r="C30" s="355"/>
      <c r="D30" s="342"/>
      <c r="E30" s="342"/>
      <c r="F30" s="342"/>
      <c r="G30" s="342"/>
      <c r="H30" s="343"/>
      <c r="I30" s="104"/>
      <c r="J30" s="104"/>
      <c r="K30" s="104"/>
      <c r="L30" s="104"/>
      <c r="M30" s="104"/>
      <c r="N30" s="104"/>
      <c r="O30" s="104"/>
      <c r="P30" s="104"/>
    </row>
    <row r="31" spans="1:16" s="41" customFormat="1">
      <c r="A31" s="163"/>
      <c r="I31" s="104"/>
      <c r="J31" s="104"/>
      <c r="K31" s="104"/>
      <c r="L31" s="104"/>
      <c r="M31" s="104"/>
      <c r="N31" s="104"/>
      <c r="O31" s="104"/>
      <c r="P31" s="104"/>
    </row>
  </sheetData>
  <mergeCells count="14">
    <mergeCell ref="A29:B29"/>
    <mergeCell ref="A30:B30"/>
    <mergeCell ref="A27:B27"/>
    <mergeCell ref="A28:B28"/>
    <mergeCell ref="C30:H30"/>
    <mergeCell ref="C29:H29"/>
    <mergeCell ref="C28:H28"/>
    <mergeCell ref="C27:H27"/>
    <mergeCell ref="E11:H11"/>
    <mergeCell ref="A24:A25"/>
    <mergeCell ref="C25:H25"/>
    <mergeCell ref="C24:H24"/>
    <mergeCell ref="C26:G26"/>
    <mergeCell ref="A26:B26"/>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3" workbookViewId="0">
      <selection activeCell="B24" sqref="B24"/>
    </sheetView>
  </sheetViews>
  <sheetFormatPr defaultRowHeight="13.5"/>
  <cols>
    <col min="1" max="1" width="13" style="104" customWidth="1"/>
    <col min="2" max="2" width="8.25" style="104" customWidth="1"/>
    <col min="3" max="3" width="16.25" style="104" customWidth="1"/>
    <col min="4" max="4" width="9" style="104"/>
    <col min="5" max="5" width="6.5" style="104" customWidth="1"/>
    <col min="6" max="6" width="9" style="104"/>
    <col min="7" max="7" width="22.375" style="104" customWidth="1"/>
    <col min="8" max="16384" width="9" style="104"/>
  </cols>
  <sheetData>
    <row r="1" spans="1:7">
      <c r="A1" s="138" t="s">
        <v>450</v>
      </c>
    </row>
    <row r="2" spans="1:7">
      <c r="A2" s="138"/>
    </row>
    <row r="3" spans="1:7">
      <c r="A3" s="169" t="s">
        <v>456</v>
      </c>
    </row>
    <row r="4" spans="1:7" ht="26.25" customHeight="1">
      <c r="A4" s="145" t="s">
        <v>449</v>
      </c>
    </row>
    <row r="5" spans="1:7">
      <c r="A5" s="144"/>
    </row>
    <row r="6" spans="1:7" ht="24.75" customHeight="1">
      <c r="A6" s="144"/>
    </row>
    <row r="7" spans="1:7" ht="18" customHeight="1">
      <c r="A7" s="139"/>
      <c r="E7" s="82"/>
      <c r="F7" s="82"/>
      <c r="G7" s="167" t="s">
        <v>448</v>
      </c>
    </row>
    <row r="8" spans="1:7" ht="18" customHeight="1">
      <c r="A8" s="139"/>
      <c r="D8" s="168"/>
      <c r="F8" s="367" t="s">
        <v>455</v>
      </c>
      <c r="G8" s="367"/>
    </row>
    <row r="9" spans="1:7" ht="18" customHeight="1">
      <c r="A9" s="143" t="s">
        <v>391</v>
      </c>
      <c r="D9" s="168"/>
      <c r="E9" s="168"/>
      <c r="F9" s="168"/>
      <c r="G9" s="168"/>
    </row>
    <row r="10" spans="1:7" ht="18" customHeight="1">
      <c r="A10" s="139"/>
      <c r="D10" s="168"/>
      <c r="E10" s="168"/>
      <c r="F10" s="168"/>
      <c r="G10" s="168"/>
    </row>
    <row r="11" spans="1:7" ht="27.75" customHeight="1">
      <c r="B11" s="166" t="s">
        <v>447</v>
      </c>
      <c r="C11" s="140" t="s">
        <v>390</v>
      </c>
      <c r="D11" s="368" t="s">
        <v>454</v>
      </c>
      <c r="E11" s="368"/>
      <c r="F11" s="368"/>
      <c r="G11" s="368"/>
    </row>
    <row r="12" spans="1:7" ht="27.75" customHeight="1">
      <c r="A12" s="138"/>
      <c r="C12" s="140" t="s">
        <v>389</v>
      </c>
      <c r="D12" s="168"/>
      <c r="E12" s="168"/>
      <c r="F12" s="168"/>
      <c r="G12" s="168"/>
    </row>
    <row r="13" spans="1:7" ht="27.75" customHeight="1">
      <c r="A13" s="139"/>
      <c r="C13" s="140" t="s">
        <v>388</v>
      </c>
      <c r="D13" s="370" t="s">
        <v>457</v>
      </c>
      <c r="E13" s="370"/>
      <c r="F13" s="370"/>
      <c r="G13" s="370"/>
    </row>
    <row r="14" spans="1:7" ht="18" customHeight="1">
      <c r="C14" s="140" t="s">
        <v>387</v>
      </c>
      <c r="D14" s="168"/>
      <c r="E14" s="168"/>
      <c r="F14" s="168"/>
      <c r="G14" s="168"/>
    </row>
    <row r="15" spans="1:7" ht="18" customHeight="1">
      <c r="A15" s="139"/>
      <c r="D15" s="168"/>
      <c r="E15" s="168"/>
      <c r="F15" s="168"/>
      <c r="G15" s="168"/>
    </row>
    <row r="16" spans="1:7" ht="37.5" customHeight="1">
      <c r="A16" s="138" t="s">
        <v>446</v>
      </c>
    </row>
    <row r="17" spans="1:13" ht="24" customHeight="1">
      <c r="A17" s="138" t="s">
        <v>445</v>
      </c>
    </row>
    <row r="18" spans="1:13" ht="24" customHeight="1">
      <c r="A18" s="138" t="s">
        <v>444</v>
      </c>
    </row>
    <row r="19" spans="1:13" ht="24" customHeight="1">
      <c r="A19" s="138" t="s">
        <v>443</v>
      </c>
    </row>
    <row r="20" spans="1:13" ht="24" customHeight="1">
      <c r="A20" s="138" t="s">
        <v>442</v>
      </c>
    </row>
    <row r="21" spans="1:13" ht="24" customHeight="1">
      <c r="A21" s="138" t="s">
        <v>441</v>
      </c>
    </row>
    <row r="22" spans="1:13" ht="21" customHeight="1">
      <c r="A22" s="138" t="s">
        <v>440</v>
      </c>
    </row>
    <row r="23" spans="1:13" ht="21" customHeight="1">
      <c r="A23" s="142" t="s">
        <v>453</v>
      </c>
      <c r="B23" s="371" t="s">
        <v>487</v>
      </c>
      <c r="C23" s="371"/>
      <c r="D23" s="371"/>
      <c r="E23" s="371"/>
      <c r="F23" s="371"/>
      <c r="G23" s="371"/>
    </row>
    <row r="24" spans="1:13" ht="14.25">
      <c r="A24" s="139"/>
    </row>
    <row r="25" spans="1:13" s="41" customFormat="1" ht="45.75" customHeight="1">
      <c r="A25" s="339" t="s">
        <v>439</v>
      </c>
      <c r="B25" s="165" t="s">
        <v>438</v>
      </c>
      <c r="C25" s="341"/>
      <c r="D25" s="342"/>
      <c r="E25" s="342"/>
      <c r="F25" s="342"/>
      <c r="G25" s="343"/>
    </row>
    <row r="26" spans="1:13" s="41" customFormat="1" ht="45.75" customHeight="1">
      <c r="A26" s="340"/>
      <c r="B26" s="165" t="s">
        <v>437</v>
      </c>
      <c r="C26" s="369" t="s">
        <v>452</v>
      </c>
      <c r="D26" s="365"/>
      <c r="E26" s="365"/>
      <c r="F26" s="365"/>
      <c r="G26" s="366"/>
      <c r="H26" s="104"/>
      <c r="I26" s="104"/>
      <c r="J26" s="104"/>
      <c r="K26" s="104"/>
      <c r="L26" s="104"/>
      <c r="M26" s="104"/>
    </row>
    <row r="27" spans="1:13" s="41" customFormat="1" ht="33" customHeight="1">
      <c r="A27" s="346" t="s">
        <v>436</v>
      </c>
      <c r="B27" s="347"/>
      <c r="C27" s="344"/>
      <c r="D27" s="345"/>
      <c r="E27" s="345"/>
      <c r="F27" s="345"/>
      <c r="G27" s="164" t="s">
        <v>71</v>
      </c>
      <c r="H27" s="104"/>
      <c r="I27" s="104"/>
      <c r="J27" s="104"/>
      <c r="K27" s="104"/>
      <c r="L27" s="104"/>
      <c r="M27" s="104"/>
    </row>
    <row r="28" spans="1:13" s="41" customFormat="1" ht="33" customHeight="1">
      <c r="A28" s="352" t="s">
        <v>435</v>
      </c>
      <c r="B28" s="353"/>
      <c r="C28" s="362"/>
      <c r="D28" s="363"/>
      <c r="E28" s="363"/>
      <c r="F28" s="363"/>
      <c r="G28" s="364"/>
      <c r="H28" s="104"/>
      <c r="I28" s="104"/>
      <c r="J28" s="104"/>
      <c r="K28" s="104"/>
      <c r="L28" s="104"/>
      <c r="M28" s="104"/>
    </row>
    <row r="29" spans="1:13" s="41" customFormat="1" ht="33" customHeight="1">
      <c r="A29" s="350" t="s">
        <v>434</v>
      </c>
      <c r="B29" s="351"/>
      <c r="C29" s="355"/>
      <c r="D29" s="342"/>
      <c r="E29" s="342"/>
      <c r="F29" s="342"/>
      <c r="G29" s="343"/>
      <c r="H29" s="104"/>
      <c r="I29" s="104"/>
      <c r="J29" s="104"/>
      <c r="K29" s="104"/>
      <c r="L29" s="104"/>
      <c r="M29" s="104"/>
    </row>
    <row r="30" spans="1:13" s="41" customFormat="1" ht="33" customHeight="1">
      <c r="A30" s="348" t="s">
        <v>433</v>
      </c>
      <c r="B30" s="349"/>
      <c r="C30" s="356"/>
      <c r="D30" s="357"/>
      <c r="E30" s="357"/>
      <c r="F30" s="357"/>
      <c r="G30" s="358"/>
      <c r="H30" s="104"/>
      <c r="I30" s="104"/>
      <c r="J30" s="104"/>
      <c r="K30" s="104"/>
      <c r="L30" s="104"/>
      <c r="M30" s="104"/>
    </row>
    <row r="31" spans="1:13" s="41" customFormat="1" ht="33" customHeight="1">
      <c r="A31" s="350" t="s">
        <v>432</v>
      </c>
      <c r="B31" s="351"/>
      <c r="C31" s="355" t="s">
        <v>451</v>
      </c>
      <c r="D31" s="365"/>
      <c r="E31" s="365"/>
      <c r="F31" s="365"/>
      <c r="G31" s="366"/>
      <c r="H31" s="104"/>
      <c r="I31" s="104"/>
      <c r="J31" s="104"/>
      <c r="K31" s="104"/>
      <c r="L31" s="104"/>
      <c r="M31" s="104"/>
    </row>
    <row r="32" spans="1:13" s="41" customFormat="1">
      <c r="A32" s="163"/>
      <c r="H32" s="104"/>
      <c r="I32" s="104"/>
      <c r="J32" s="104"/>
      <c r="K32" s="104"/>
      <c r="L32" s="104"/>
      <c r="M32" s="104"/>
    </row>
  </sheetData>
  <mergeCells count="17">
    <mergeCell ref="F8:G8"/>
    <mergeCell ref="D11:G11"/>
    <mergeCell ref="A25:A26"/>
    <mergeCell ref="C26:G26"/>
    <mergeCell ref="C25:G25"/>
    <mergeCell ref="D13:G13"/>
    <mergeCell ref="B23:G23"/>
    <mergeCell ref="C27:F27"/>
    <mergeCell ref="A27:B27"/>
    <mergeCell ref="A30:B30"/>
    <mergeCell ref="A31:B31"/>
    <mergeCell ref="A28:B28"/>
    <mergeCell ref="A29:B29"/>
    <mergeCell ref="C31:G31"/>
    <mergeCell ref="C30:G30"/>
    <mergeCell ref="C29:G29"/>
    <mergeCell ref="C28:G28"/>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申請書</vt:lpstr>
      <vt:lpstr>申請書記載上の注意 </vt:lpstr>
      <vt:lpstr>記載の仕方</vt:lpstr>
      <vt:lpstr>営業種目区分表</vt:lpstr>
      <vt:lpstr>経歴書</vt:lpstr>
      <vt:lpstr>経歴書記載上の注意</vt:lpstr>
      <vt:lpstr>Ｏ２</vt:lpstr>
      <vt:lpstr>委任状（委任される方のみ）</vt:lpstr>
      <vt:lpstr>記載上の注意</vt:lpstr>
      <vt:lpstr>誓約書の記載上の注意</vt:lpstr>
      <vt:lpstr>誓約書</vt:lpstr>
      <vt:lpstr>'Ｏ２'!Print_Area</vt:lpstr>
      <vt:lpstr>営業種目区分表!Print_Area</vt:lpstr>
      <vt:lpstr>記載の仕方!Print_Area</vt:lpstr>
      <vt:lpstr>'申請書記載上の注意 '!Print_Area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管財課</dc:creator>
  <cp:lastModifiedBy> </cp:lastModifiedBy>
  <cp:lastPrinted>2016-02-26T00:45:37Z</cp:lastPrinted>
  <dcterms:created xsi:type="dcterms:W3CDTF">2002-12-18T00:09:50Z</dcterms:created>
  <dcterms:modified xsi:type="dcterms:W3CDTF">2018-11-27T02:38:13Z</dcterms:modified>
</cp:coreProperties>
</file>